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8325" activeTab="0"/>
  </bookViews>
  <sheets>
    <sheet name="対戦表（一般男子）" sheetId="1" r:id="rId1"/>
    <sheet name="対戦表（一般男子以外）" sheetId="2" r:id="rId2"/>
    <sheet name="対戦表（女子)" sheetId="3" r:id="rId3"/>
  </sheets>
  <definedNames/>
  <calcPr fullCalcOnLoad="1"/>
</workbook>
</file>

<file path=xl/sharedStrings.xml><?xml version="1.0" encoding="utf-8"?>
<sst xmlns="http://schemas.openxmlformats.org/spreadsheetml/2006/main" count="957" uniqueCount="420">
  <si>
    <t>平成２７年度　　千葉市長杯</t>
  </si>
  <si>
    <t>日時</t>
  </si>
  <si>
    <t>平成27年06月28日（日）</t>
  </si>
  <si>
    <t>０９：００～１７：００</t>
  </si>
  <si>
    <t>会場</t>
  </si>
  <si>
    <t>フクダ電子ヒルスコート</t>
  </si>
  <si>
    <t>一般男子</t>
  </si>
  <si>
    <t>A</t>
  </si>
  <si>
    <t>差</t>
  </si>
  <si>
    <t>順位</t>
  </si>
  <si>
    <t>K</t>
  </si>
  <si>
    <t>古川・大橋</t>
  </si>
  <si>
    <t>④</t>
  </si>
  <si>
    <t>小川・須永</t>
  </si>
  <si>
    <t>(市川)</t>
  </si>
  <si>
    <t>(小金原)</t>
  </si>
  <si>
    <t>佐野・林崎</t>
  </si>
  <si>
    <t>小林・上村</t>
  </si>
  <si>
    <t>(秀明大学)</t>
  </si>
  <si>
    <t>(Mr.Bean)</t>
  </si>
  <si>
    <t>高上・大松</t>
  </si>
  <si>
    <t>三上・中川</t>
  </si>
  <si>
    <t>(旭)</t>
  </si>
  <si>
    <t>(淑徳大学)</t>
  </si>
  <si>
    <t>B</t>
  </si>
  <si>
    <t>L</t>
  </si>
  <si>
    <t>照沼・上野</t>
  </si>
  <si>
    <t>滝口・藤﨑</t>
  </si>
  <si>
    <t>+1</t>
  </si>
  <si>
    <t>(小金原・佐倉)</t>
  </si>
  <si>
    <t>(成田)</t>
  </si>
  <si>
    <t>真田・松林</t>
  </si>
  <si>
    <t>Ｒ</t>
  </si>
  <si>
    <t>酒井・遠藤</t>
  </si>
  <si>
    <t>-3</t>
  </si>
  <si>
    <t>(蘇我ミクス)</t>
  </si>
  <si>
    <t>(千葉)</t>
  </si>
  <si>
    <t>小山・山口</t>
  </si>
  <si>
    <t>高木・木村</t>
  </si>
  <si>
    <t>+2</t>
  </si>
  <si>
    <t>(STOC)</t>
  </si>
  <si>
    <t>Ｃ</t>
  </si>
  <si>
    <t>M</t>
  </si>
  <si>
    <t>海老原・篠原</t>
  </si>
  <si>
    <t>井出・松本</t>
  </si>
  <si>
    <t>(船橋・船橋緑会)</t>
  </si>
  <si>
    <t>(船橋)</t>
  </si>
  <si>
    <t>小杉・中村</t>
  </si>
  <si>
    <t>原田・阿部</t>
  </si>
  <si>
    <t>(西千葉)</t>
  </si>
  <si>
    <t>小野・河津</t>
  </si>
  <si>
    <t>赤羽根・玉川</t>
  </si>
  <si>
    <t>(新日鐵住金君津)</t>
  </si>
  <si>
    <t>D</t>
  </si>
  <si>
    <t>N</t>
  </si>
  <si>
    <t>川鍋・小澤</t>
  </si>
  <si>
    <t>福井・大和</t>
  </si>
  <si>
    <t>(八王子庭球会・木友)</t>
  </si>
  <si>
    <t>(松戸市役所)</t>
  </si>
  <si>
    <t>高橋 ・唐内</t>
  </si>
  <si>
    <t>小林・本田</t>
  </si>
  <si>
    <t>(花見川・JR東日本)</t>
  </si>
  <si>
    <t>(キャッツ)</t>
  </si>
  <si>
    <t>枡添・吉野</t>
  </si>
  <si>
    <t>植村・河崎</t>
  </si>
  <si>
    <t>(千葉・山武)</t>
  </si>
  <si>
    <t>大野・善岡</t>
  </si>
  <si>
    <t>高橋・津根</t>
  </si>
  <si>
    <t>(黒潮・ＳＴＥＰ千葉)</t>
  </si>
  <si>
    <t>(千葉商科大学・八庭会)</t>
  </si>
  <si>
    <t>E</t>
  </si>
  <si>
    <t>O</t>
  </si>
  <si>
    <t>斉藤・出口</t>
  </si>
  <si>
    <t>澁谷・小沼</t>
  </si>
  <si>
    <t>(道楽・千葉)</t>
  </si>
  <si>
    <t>(ＳＴＥＰ千葉)</t>
  </si>
  <si>
    <t>木下・川嶋</t>
  </si>
  <si>
    <t>岡・中村</t>
  </si>
  <si>
    <t>(こてはし台)</t>
  </si>
  <si>
    <t>(道楽・市川)</t>
  </si>
  <si>
    <t>若月・森本</t>
  </si>
  <si>
    <t>児玉・海老原</t>
  </si>
  <si>
    <t>(千葉県庁)</t>
  </si>
  <si>
    <t>(木友・小金原)</t>
  </si>
  <si>
    <t>柴原・大谷</t>
  </si>
  <si>
    <t>(小金原・成田)</t>
  </si>
  <si>
    <t>F</t>
  </si>
  <si>
    <t>P</t>
  </si>
  <si>
    <t>及川・高貫</t>
  </si>
  <si>
    <t>品川・奥島</t>
  </si>
  <si>
    <t>(茂原市役所・STOC)</t>
  </si>
  <si>
    <t>(小金原・手賀沼)</t>
  </si>
  <si>
    <t>岩井・井川</t>
  </si>
  <si>
    <t>門倉・小野田</t>
  </si>
  <si>
    <t>(野田)</t>
  </si>
  <si>
    <t>今泉・荒川</t>
  </si>
  <si>
    <t>大塚・梶内</t>
  </si>
  <si>
    <t>G</t>
  </si>
  <si>
    <t>Q</t>
  </si>
  <si>
    <t>大森・吉田</t>
  </si>
  <si>
    <t>高橋・城戸</t>
  </si>
  <si>
    <t>(船橋・流山)</t>
  </si>
  <si>
    <t>松原・江沢</t>
  </si>
  <si>
    <t>金澤・若林</t>
  </si>
  <si>
    <t>-2</t>
  </si>
  <si>
    <t>宮前・安蒜</t>
  </si>
  <si>
    <t>平川・杉野</t>
  </si>
  <si>
    <t>0</t>
  </si>
  <si>
    <t>(浦安会・小金原)</t>
  </si>
  <si>
    <t>(船橋緑会)</t>
  </si>
  <si>
    <t>間宮・堤</t>
  </si>
  <si>
    <t>板倉・吉田</t>
  </si>
  <si>
    <t>H</t>
  </si>
  <si>
    <t>R</t>
  </si>
  <si>
    <t>近藤・木谷</t>
  </si>
  <si>
    <t>鈴木・緒方</t>
  </si>
  <si>
    <t>(木友)</t>
  </si>
  <si>
    <t>藤代・麻生</t>
  </si>
  <si>
    <t>田中・中谷</t>
  </si>
  <si>
    <t>細谷・東</t>
  </si>
  <si>
    <t>丹澤・高橋</t>
  </si>
  <si>
    <t>(江戸川・谷河内)</t>
  </si>
  <si>
    <t>I</t>
  </si>
  <si>
    <t>S</t>
  </si>
  <si>
    <t>渡邉・松本</t>
  </si>
  <si>
    <t>菅谷・田中</t>
  </si>
  <si>
    <t>澤口・新井</t>
  </si>
  <si>
    <t>村松・辻田</t>
  </si>
  <si>
    <t>(嘉祥)</t>
  </si>
  <si>
    <t>東郷・中村</t>
  </si>
  <si>
    <t>清水（恒）・清水（健）</t>
  </si>
  <si>
    <t>J</t>
  </si>
  <si>
    <t>T</t>
  </si>
  <si>
    <t>奈良・戸倉</t>
  </si>
  <si>
    <t>大野・深井</t>
  </si>
  <si>
    <t>(小金原・船橋)</t>
  </si>
  <si>
    <t>(黒潮・昭和ＨＤ)</t>
  </si>
  <si>
    <t>佐藤・浅野</t>
  </si>
  <si>
    <t>樋渡・本村</t>
  </si>
  <si>
    <t>(王将Jr)</t>
  </si>
  <si>
    <t>阿部・小野塚</t>
  </si>
  <si>
    <t>加藤・大滝</t>
  </si>
  <si>
    <t>(佐倉)</t>
  </si>
  <si>
    <t>成年男子</t>
  </si>
  <si>
    <t>田原・松田</t>
  </si>
  <si>
    <t>人見・成田</t>
  </si>
  <si>
    <t>(新日鐵住金君津・木更津)</t>
  </si>
  <si>
    <t>片岡・桑野</t>
  </si>
  <si>
    <t>(千石・幸町)</t>
  </si>
  <si>
    <t>宮澤・高市</t>
  </si>
  <si>
    <t>(浦安ファミリー・流山)</t>
  </si>
  <si>
    <t>浅妻・河内</t>
  </si>
  <si>
    <t>(船橋緑会・八庭会)</t>
  </si>
  <si>
    <t>加藤・大久保</t>
  </si>
  <si>
    <t>(新座タイガー)</t>
  </si>
  <si>
    <t>染谷・紺野</t>
  </si>
  <si>
    <t>(北優会・流山)</t>
  </si>
  <si>
    <t>諏訪・和田</t>
  </si>
  <si>
    <t>(川口・市川)</t>
  </si>
  <si>
    <t>山下・篠崎</t>
  </si>
  <si>
    <t>(道楽)</t>
  </si>
  <si>
    <t>決勝リーグ</t>
  </si>
  <si>
    <t>C</t>
  </si>
  <si>
    <t>シニア男子５０</t>
  </si>
  <si>
    <t>竹内・小林</t>
  </si>
  <si>
    <t>(船橋・小金原)</t>
  </si>
  <si>
    <t>山田・山崎</t>
  </si>
  <si>
    <t>(ときわ平)</t>
  </si>
  <si>
    <t>小脇・島崎</t>
  </si>
  <si>
    <t>巖・深井</t>
  </si>
  <si>
    <t>(沼南風早・手賀沼)</t>
  </si>
  <si>
    <t>石塚・桧山</t>
  </si>
  <si>
    <t>(野田・浦和)</t>
  </si>
  <si>
    <t>今・若林</t>
  </si>
  <si>
    <t>(千葉市民・千葉市役所)</t>
  </si>
  <si>
    <t>シニア男子４５</t>
  </si>
  <si>
    <t>藤井・杉本</t>
  </si>
  <si>
    <t>根本・尾形</t>
  </si>
  <si>
    <t>(木更津)</t>
  </si>
  <si>
    <t>伊藤・篠宮</t>
  </si>
  <si>
    <t>(道楽・船橋)</t>
  </si>
  <si>
    <t>Ｂ</t>
  </si>
  <si>
    <t>瀬古沢・清水</t>
  </si>
  <si>
    <t>-1</t>
  </si>
  <si>
    <t>平野（充）・角谷</t>
  </si>
  <si>
    <t>常泉・行方</t>
  </si>
  <si>
    <t>(千葉市民)</t>
  </si>
  <si>
    <t>平野（秀）・本間</t>
  </si>
  <si>
    <t>伊藤・鈴木（誠）</t>
  </si>
  <si>
    <t>(千葉市役所)</t>
  </si>
  <si>
    <t>長谷川・富塚</t>
  </si>
  <si>
    <t>小川・尾形</t>
  </si>
  <si>
    <t>(小金原・ＳＴＥＰ千葉)</t>
  </si>
  <si>
    <t>石井・山内</t>
  </si>
  <si>
    <t>(木更津・千葉県庁)</t>
  </si>
  <si>
    <t>林・大塚</t>
  </si>
  <si>
    <t>(船橋・千葉)</t>
  </si>
  <si>
    <t>シニア男子５５</t>
  </si>
  <si>
    <t>鈴木・須田</t>
  </si>
  <si>
    <t>(手賀沼)</t>
  </si>
  <si>
    <t>藤原・田崎</t>
  </si>
  <si>
    <t>板橋・中村</t>
  </si>
  <si>
    <t>(大山口・千葉市民)</t>
  </si>
  <si>
    <t>小関・藤沼</t>
  </si>
  <si>
    <t>鈴木（洋）・白井</t>
  </si>
  <si>
    <t>一谷・関本</t>
  </si>
  <si>
    <t>(ＪＲ東日本・千葉市民)</t>
  </si>
  <si>
    <t>常住・斎藤</t>
  </si>
  <si>
    <t>シニア男子６５</t>
  </si>
  <si>
    <t>宮崎・神薗</t>
  </si>
  <si>
    <t>(千葉県庁・千葉市民)</t>
  </si>
  <si>
    <t>森・花井</t>
  </si>
  <si>
    <t>(習志野)</t>
  </si>
  <si>
    <t>鈴木・里見</t>
  </si>
  <si>
    <t>(木更津さつき・黒潮)</t>
  </si>
  <si>
    <t>若松・並木</t>
  </si>
  <si>
    <t>(柏・習志野)</t>
  </si>
  <si>
    <t>福島・星</t>
  </si>
  <si>
    <t>中村・塚元</t>
  </si>
  <si>
    <t>+3</t>
  </si>
  <si>
    <t>(流山・稔台)</t>
  </si>
  <si>
    <t>田谷・細谷</t>
  </si>
  <si>
    <t>(沼南風早・佐原)</t>
  </si>
  <si>
    <t>永田・永井</t>
  </si>
  <si>
    <t>(佐原・八千代)</t>
  </si>
  <si>
    <t>天笠・吉村</t>
  </si>
  <si>
    <t>(浦安・大山口)</t>
  </si>
  <si>
    <t>藤木・竹内</t>
  </si>
  <si>
    <t>シニア男子６０</t>
  </si>
  <si>
    <t>松本・鈴木</t>
  </si>
  <si>
    <t>(浦安・江戸川)</t>
  </si>
  <si>
    <t>稲垣・鈴木</t>
  </si>
  <si>
    <t>三木・石川</t>
  </si>
  <si>
    <t>(小金原・市川)</t>
  </si>
  <si>
    <t>石井・山田</t>
  </si>
  <si>
    <t>(船橋・ときわ平)</t>
  </si>
  <si>
    <t>武山・宇田</t>
  </si>
  <si>
    <t>加納・平野</t>
  </si>
  <si>
    <t>(ダックリン)</t>
  </si>
  <si>
    <t>藤平・土屋</t>
  </si>
  <si>
    <t>(市原ドリーム・幸町)</t>
  </si>
  <si>
    <t>シニア男子７０</t>
  </si>
  <si>
    <t>岩島・中澤</t>
  </si>
  <si>
    <t>(中台・手賀沼)</t>
  </si>
  <si>
    <t>山崎・浪岡</t>
  </si>
  <si>
    <t>(佐倉・酒々井)</t>
  </si>
  <si>
    <t>山村・手塚</t>
  </si>
  <si>
    <t>(市川・貝塚中央)</t>
  </si>
  <si>
    <t>原川・岡本</t>
  </si>
  <si>
    <t>(青葉台・木更津)</t>
  </si>
  <si>
    <t>シニア男子７５</t>
  </si>
  <si>
    <t>石田・山口</t>
  </si>
  <si>
    <t>(手賀沼・佐原)</t>
  </si>
  <si>
    <t>猪野・高瀬</t>
  </si>
  <si>
    <t>(大山口・八街)</t>
  </si>
  <si>
    <t>廣橋・染谷</t>
  </si>
  <si>
    <t>(千葉・松戸)</t>
  </si>
  <si>
    <t>近江戸・西</t>
  </si>
  <si>
    <t>(大山口・昭和ＨＤ)</t>
  </si>
  <si>
    <t>一般女子</t>
  </si>
  <si>
    <t>佐藤・秋山</t>
  </si>
  <si>
    <t>清水・山本</t>
  </si>
  <si>
    <t>(市原ドリーム)</t>
  </si>
  <si>
    <t>三枝・若林</t>
  </si>
  <si>
    <t>近藤・鵜飼</t>
  </si>
  <si>
    <t>中村・落合</t>
  </si>
  <si>
    <t>(ＵＪＨ・浦安木曜)</t>
  </si>
  <si>
    <t>辻本・岡野</t>
  </si>
  <si>
    <t>(Winnies 柏井)</t>
  </si>
  <si>
    <t>藤井・高橋</t>
  </si>
  <si>
    <t>照沼・中村</t>
  </si>
  <si>
    <t>小板橋・土屋</t>
  </si>
  <si>
    <t>伊藤・笠木</t>
  </si>
  <si>
    <t>(ＵＪＨ・船橋)</t>
  </si>
  <si>
    <t>斎藤・榎本</t>
  </si>
  <si>
    <t>(新日鐵住金君津・君津ｿﾌﾄﾃﾆｽ協会)</t>
  </si>
  <si>
    <t>椎名・江澤</t>
  </si>
  <si>
    <t>奥島・高安</t>
  </si>
  <si>
    <t>(手賀沼・船橋)</t>
  </si>
  <si>
    <t>泉・岩谷</t>
  </si>
  <si>
    <t>大橋・林</t>
  </si>
  <si>
    <t>(市川・佐倉)</t>
  </si>
  <si>
    <t>保立・伊藤</t>
  </si>
  <si>
    <t>清水・本間</t>
  </si>
  <si>
    <t>(淑徳大学・秀明大学)</t>
  </si>
  <si>
    <t>(昭和ＨＤ)</t>
  </si>
  <si>
    <t>沼・宗</t>
  </si>
  <si>
    <t>(千葉・小金原)</t>
  </si>
  <si>
    <t>野口・高橋</t>
  </si>
  <si>
    <t>伊藤・本多</t>
  </si>
  <si>
    <t>(新日鉄住金・木友)</t>
  </si>
  <si>
    <t>宇野・高上</t>
  </si>
  <si>
    <t>(八日市場・旭)</t>
  </si>
  <si>
    <t>成年女子</t>
  </si>
  <si>
    <t>(花見川・小金原)</t>
  </si>
  <si>
    <t>奥田・大矢</t>
  </si>
  <si>
    <t>(天大・ふたば)</t>
  </si>
  <si>
    <t>水上・柴崎</t>
  </si>
  <si>
    <t>(市原ドリーム・市原ファミリー)</t>
  </si>
  <si>
    <t>増田・佐々木</t>
  </si>
  <si>
    <t>(成田・ふたば)</t>
  </si>
  <si>
    <t>紺野・八田羽</t>
  </si>
  <si>
    <t>(流山・栄)</t>
  </si>
  <si>
    <t>廣瀬・小渕</t>
  </si>
  <si>
    <t>(ふたば)</t>
  </si>
  <si>
    <t>池澤・篠崎</t>
  </si>
  <si>
    <t>(ふたば・花見川)</t>
  </si>
  <si>
    <t>飯沼・川邉</t>
  </si>
  <si>
    <t>(明日香・川口)</t>
  </si>
  <si>
    <t>　　成年女子　３位決定戦</t>
  </si>
  <si>
    <t>（成田・ふたば）</t>
  </si>
  <si>
    <t>（流山・栄）</t>
  </si>
  <si>
    <t>シニア女子６５</t>
  </si>
  <si>
    <t>(茂原・幸町)</t>
  </si>
  <si>
    <t>井桁・神長</t>
  </si>
  <si>
    <t>(こてはし台・花見川)</t>
  </si>
  <si>
    <t>鈴木・安孫子</t>
  </si>
  <si>
    <t>(茂原わかば・市原ファミリー)</t>
  </si>
  <si>
    <t>西間木・西脇</t>
  </si>
  <si>
    <t>(花見川・京葉)</t>
  </si>
  <si>
    <t>森田・大越</t>
  </si>
  <si>
    <t>和田・丸</t>
  </si>
  <si>
    <t>(茂原)</t>
  </si>
  <si>
    <t>秋葉・木村</t>
  </si>
  <si>
    <t>(貝塚中央・茂原)</t>
  </si>
  <si>
    <t>シニア女子５０</t>
  </si>
  <si>
    <t>竹内・八代</t>
  </si>
  <si>
    <t>(天台)</t>
  </si>
  <si>
    <t>氷室・高橋</t>
  </si>
  <si>
    <t>荒井・佐藤</t>
  </si>
  <si>
    <t>(市原ﾌｧﾐﾘｰ・市原ﾄﾞﾘｰﾑ)</t>
  </si>
  <si>
    <t>榑松・山崎</t>
  </si>
  <si>
    <t>(花見川・市原ドリーム)</t>
  </si>
  <si>
    <t>松下・小川</t>
  </si>
  <si>
    <t>(我孫子ママ・柏千代田)</t>
  </si>
  <si>
    <t>林・冨樫</t>
  </si>
  <si>
    <t>(酒々井・茂原)</t>
  </si>
  <si>
    <t>吉田・芝崎</t>
  </si>
  <si>
    <t>(酒々井・市原エイティ)</t>
  </si>
  <si>
    <t>藤田・萩原</t>
  </si>
  <si>
    <t>(花見川)</t>
  </si>
  <si>
    <t>大竹・若梅</t>
  </si>
  <si>
    <t>(酒々井・ふれあい)</t>
  </si>
  <si>
    <t>西郡・相川</t>
  </si>
  <si>
    <t>(市原エイティ)</t>
  </si>
  <si>
    <t>瀬黒・本多</t>
  </si>
  <si>
    <t>(市原ドリーム・佐倉)</t>
  </si>
  <si>
    <t>シニア女子５５</t>
  </si>
  <si>
    <t>田浦・高師</t>
  </si>
  <si>
    <t>(市原エイティ・明日香)</t>
  </si>
  <si>
    <t>池田・山田</t>
  </si>
  <si>
    <t>(幸町・花見川)</t>
  </si>
  <si>
    <t>羽生・藤川</t>
  </si>
  <si>
    <t>(勝田台・市原エイティ)</t>
  </si>
  <si>
    <t>宗方・永田</t>
  </si>
  <si>
    <t>(勝田台・市原ファミリー)</t>
  </si>
  <si>
    <t>菊地・佐伯</t>
  </si>
  <si>
    <t>(市原エイティ・習志野)</t>
  </si>
  <si>
    <t>塩島・菅井</t>
  </si>
  <si>
    <t>(ときわ平・明日香)</t>
  </si>
  <si>
    <t>奈良・戸村</t>
  </si>
  <si>
    <t>山中・植草</t>
  </si>
  <si>
    <t>(酒々井・浦安会)</t>
  </si>
  <si>
    <t>豊﨑・栗毛</t>
  </si>
  <si>
    <t>(貝塚中央・ときわ平)</t>
  </si>
  <si>
    <t>内野・桜井</t>
  </si>
  <si>
    <t>(花見川・明日香)</t>
  </si>
  <si>
    <t>菊川・石井</t>
  </si>
  <si>
    <t>シニア女子６０</t>
  </si>
  <si>
    <t>新保・深谷</t>
  </si>
  <si>
    <t>(流山ママ・佐倉)</t>
  </si>
  <si>
    <t>田中・吉田</t>
  </si>
  <si>
    <t>(市原ファミリー・勝田台)</t>
  </si>
  <si>
    <t>坂本・長塚</t>
  </si>
  <si>
    <t>(花見川・茂原)</t>
  </si>
  <si>
    <t>吉野・羽根井</t>
  </si>
  <si>
    <t>(浦安木曜・こてはし台)</t>
  </si>
  <si>
    <t>狩野・宇津木</t>
  </si>
  <si>
    <t>田嶋・武田</t>
  </si>
  <si>
    <t>(市川・茂原)</t>
  </si>
  <si>
    <t>清水・立崎</t>
  </si>
  <si>
    <t xml:space="preserve">谷尾・吉田 </t>
  </si>
  <si>
    <t>(浦安木曜・柏)</t>
  </si>
  <si>
    <t>松永・井原</t>
  </si>
  <si>
    <t>(市原ファミリー)</t>
  </si>
  <si>
    <t>シニア女子７０</t>
  </si>
  <si>
    <t>石崎・伊藤</t>
  </si>
  <si>
    <t>(天台・千城小倉)</t>
  </si>
  <si>
    <t>平田・高橋</t>
  </si>
  <si>
    <t>(我孫子ママ・貝塚中央)</t>
  </si>
  <si>
    <t>井上・新海</t>
  </si>
  <si>
    <t>鵜飼・春田</t>
  </si>
  <si>
    <t>(習志野・千城小倉)</t>
  </si>
  <si>
    <t>浜島・行方</t>
  </si>
  <si>
    <t>(勝田台・ふれあい)</t>
  </si>
  <si>
    <t>岡・今城</t>
  </si>
  <si>
    <t>(市原ファミリー・船橋高根台)</t>
  </si>
  <si>
    <t>平成２８年度　千葉市長杯ソフトテニス大会</t>
  </si>
  <si>
    <t>日時　平成２８年６月２６日（日）</t>
  </si>
  <si>
    <t>会場　フクダ電子ヒルスコート</t>
  </si>
  <si>
    <t>品　川・奥　島
（小金原・手賀沼）</t>
  </si>
  <si>
    <t>竹　内・小　林
（船橋・小金原）</t>
  </si>
  <si>
    <t>平野（秀）・本間
（道楽）</t>
  </si>
  <si>
    <t>鈴　木・須　田
（手賀沼）</t>
  </si>
  <si>
    <t>三　木・石　川
（小金原・市川）</t>
  </si>
  <si>
    <t>與座・肥後</t>
  </si>
  <si>
    <t>與　座・肥　後
（昭和HD）</t>
  </si>
  <si>
    <t>佐藤・加藤</t>
  </si>
  <si>
    <t>佐　藤・加　藤
（花見川・小金原）</t>
  </si>
  <si>
    <t>土屋・今西</t>
  </si>
  <si>
    <t>土　屋・今　西
（茂原・幸町）</t>
  </si>
  <si>
    <t>染谷・望月</t>
  </si>
  <si>
    <t>(小金原・佐倉)</t>
  </si>
  <si>
    <t>染　谷・望　月
（小金原・佐倉）</t>
  </si>
  <si>
    <t>小倉・小川</t>
  </si>
  <si>
    <t>(ときわ平・明日香)</t>
  </si>
  <si>
    <t>小　倉・小　川
（ときわ平・明日香）</t>
  </si>
  <si>
    <t>屋宮・石田</t>
  </si>
  <si>
    <t>(天台・花見川)</t>
  </si>
  <si>
    <t>屋　宮・石　田
（天台・花見川）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</si>
</sst>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n"/>
      <top/>
      <bottom style="thick">
        <color indexed="10"/>
      </bottom>
    </border>
    <border>
      <left/>
      <right style="thin"/>
      <top style="thick">
        <color indexed="10"/>
      </top>
      <bottom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/>
      <top/>
      <bottom style="thick">
        <color indexed="10"/>
      </bottom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24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0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31" xfId="0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2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" fillId="24" borderId="10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5" fillId="24" borderId="14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14" xfId="0" applyFont="1" applyFill="1" applyBorder="1" applyAlignment="1">
      <alignment/>
    </xf>
    <xf numFmtId="0" fontId="9" fillId="24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R110"/>
  <sheetViews>
    <sheetView tabSelected="1" view="pageLayout" zoomScaleNormal="70" workbookViewId="0" topLeftCell="D6">
      <selection activeCell="AI14" sqref="AI14"/>
    </sheetView>
  </sheetViews>
  <sheetFormatPr defaultColWidth="2.7109375" defaultRowHeight="13.5" customHeight="1"/>
  <cols>
    <col min="1" max="16384" width="2.7109375" style="2" customWidth="1"/>
  </cols>
  <sheetData>
    <row r="1" spans="1:70" s="1" customFormat="1" ht="24" customHeight="1" hidden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</row>
    <row r="2" spans="1:70" s="1" customFormat="1" ht="24" customHeight="1" hidden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</row>
    <row r="3" spans="1:69" s="1" customFormat="1" ht="13.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R3" s="3"/>
      <c r="AS3" s="3"/>
      <c r="AT3" s="3"/>
      <c r="BG3" s="3"/>
      <c r="BH3" s="75" t="s">
        <v>1</v>
      </c>
      <c r="BI3" s="3"/>
      <c r="BJ3" s="76" t="s">
        <v>2</v>
      </c>
      <c r="BK3" s="3"/>
      <c r="BL3" s="3"/>
      <c r="BM3" s="3"/>
      <c r="BN3" s="3"/>
      <c r="BO3" s="3"/>
      <c r="BP3" s="3"/>
      <c r="BQ3" s="3"/>
    </row>
    <row r="4" s="1" customFormat="1" ht="13.5" hidden="1">
      <c r="BJ4" s="1" t="s">
        <v>3</v>
      </c>
    </row>
    <row r="5" spans="60:62" s="1" customFormat="1" ht="13.5" hidden="1">
      <c r="BH5" s="66" t="s">
        <v>4</v>
      </c>
      <c r="BJ5" s="1" t="s">
        <v>5</v>
      </c>
    </row>
    <row r="6" spans="2:59" s="1" customFormat="1" ht="18.75">
      <c r="B6" s="68" t="s">
        <v>6</v>
      </c>
      <c r="C6" s="69"/>
      <c r="D6" s="69"/>
      <c r="E6" s="69"/>
      <c r="F6" s="69"/>
      <c r="G6" s="69"/>
      <c r="H6" s="69"/>
      <c r="I6" s="4"/>
      <c r="W6" s="68" t="s">
        <v>397</v>
      </c>
      <c r="AU6" s="1" t="s">
        <v>398</v>
      </c>
      <c r="AX6" s="66"/>
      <c r="BG6" s="1" t="s">
        <v>399</v>
      </c>
    </row>
    <row r="7" spans="2:50" s="1" customFormat="1" ht="13.5">
      <c r="B7" s="4"/>
      <c r="I7" s="4"/>
      <c r="AX7" s="66"/>
    </row>
    <row r="8" spans="1:68" ht="16.5" customHeight="1">
      <c r="A8" s="101" t="s">
        <v>7</v>
      </c>
      <c r="B8" s="103"/>
      <c r="C8" s="103"/>
      <c r="D8" s="103"/>
      <c r="E8" s="103"/>
      <c r="F8" s="103"/>
      <c r="G8" s="103"/>
      <c r="H8" s="102"/>
      <c r="I8" s="101">
        <v>1</v>
      </c>
      <c r="J8" s="102"/>
      <c r="K8" s="101">
        <v>2</v>
      </c>
      <c r="L8" s="102"/>
      <c r="M8" s="101">
        <v>3</v>
      </c>
      <c r="N8" s="102"/>
      <c r="O8" s="101" t="s">
        <v>8</v>
      </c>
      <c r="P8" s="102"/>
      <c r="Q8" s="18" t="s">
        <v>9</v>
      </c>
      <c r="R8" s="28"/>
      <c r="S8" s="22"/>
      <c r="T8" s="20"/>
      <c r="AY8" s="101" t="s">
        <v>10</v>
      </c>
      <c r="AZ8" s="103"/>
      <c r="BA8" s="103"/>
      <c r="BB8" s="103"/>
      <c r="BC8" s="103"/>
      <c r="BD8" s="103"/>
      <c r="BE8" s="103"/>
      <c r="BF8" s="102"/>
      <c r="BG8" s="101">
        <v>1</v>
      </c>
      <c r="BH8" s="102"/>
      <c r="BI8" s="101">
        <v>2</v>
      </c>
      <c r="BJ8" s="102"/>
      <c r="BK8" s="101">
        <v>3</v>
      </c>
      <c r="BL8" s="102"/>
      <c r="BM8" s="101" t="s">
        <v>8</v>
      </c>
      <c r="BN8" s="102"/>
      <c r="BO8" s="18" t="s">
        <v>9</v>
      </c>
      <c r="BP8" s="19"/>
    </row>
    <row r="9" spans="1:68" ht="16.5" customHeight="1">
      <c r="A9" s="5">
        <v>1</v>
      </c>
      <c r="B9" s="6" t="s">
        <v>11</v>
      </c>
      <c r="C9" s="6"/>
      <c r="D9" s="6"/>
      <c r="E9" s="6"/>
      <c r="F9" s="6"/>
      <c r="G9" s="6"/>
      <c r="H9" s="7"/>
      <c r="I9" s="94"/>
      <c r="J9" s="94"/>
      <c r="K9" s="93" t="s">
        <v>12</v>
      </c>
      <c r="L9" s="93"/>
      <c r="M9" s="93">
        <v>0</v>
      </c>
      <c r="N9" s="93"/>
      <c r="O9" s="83"/>
      <c r="P9" s="84"/>
      <c r="Q9" s="87">
        <v>2</v>
      </c>
      <c r="R9" s="95"/>
      <c r="S9" s="22"/>
      <c r="T9" s="20"/>
      <c r="AY9" s="5">
        <v>1</v>
      </c>
      <c r="AZ9" s="6" t="s">
        <v>13</v>
      </c>
      <c r="BA9" s="6"/>
      <c r="BB9" s="6"/>
      <c r="BC9" s="6"/>
      <c r="BD9" s="6"/>
      <c r="BE9" s="6"/>
      <c r="BF9" s="7"/>
      <c r="BG9" s="79"/>
      <c r="BH9" s="80"/>
      <c r="BI9" s="87">
        <v>2</v>
      </c>
      <c r="BJ9" s="88"/>
      <c r="BK9" s="87" t="s">
        <v>12</v>
      </c>
      <c r="BL9" s="88"/>
      <c r="BM9" s="83"/>
      <c r="BN9" s="84"/>
      <c r="BO9" s="87">
        <v>2</v>
      </c>
      <c r="BP9" s="88"/>
    </row>
    <row r="10" spans="1:68" ht="16.5" customHeight="1">
      <c r="A10" s="8"/>
      <c r="B10" s="9" t="s">
        <v>14</v>
      </c>
      <c r="C10" s="9"/>
      <c r="D10" s="9"/>
      <c r="E10" s="9"/>
      <c r="F10" s="9"/>
      <c r="G10" s="9"/>
      <c r="H10" s="10"/>
      <c r="I10" s="94"/>
      <c r="J10" s="94"/>
      <c r="K10" s="93"/>
      <c r="L10" s="93"/>
      <c r="M10" s="93"/>
      <c r="N10" s="93"/>
      <c r="O10" s="85"/>
      <c r="P10" s="86"/>
      <c r="Q10" s="89"/>
      <c r="R10" s="96"/>
      <c r="S10" s="22"/>
      <c r="T10" s="20"/>
      <c r="U10" s="20"/>
      <c r="V10" s="20"/>
      <c r="W10" s="20"/>
      <c r="X10" s="20"/>
      <c r="Y10" s="20"/>
      <c r="Z10" s="20"/>
      <c r="AA10" s="20">
        <v>1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>
        <v>3</v>
      </c>
      <c r="AS10" s="20"/>
      <c r="AT10" s="20"/>
      <c r="AU10" s="20"/>
      <c r="AV10" s="20"/>
      <c r="AW10" s="20"/>
      <c r="AX10" s="20"/>
      <c r="AY10" s="8"/>
      <c r="AZ10" s="9" t="s">
        <v>15</v>
      </c>
      <c r="BA10" s="9"/>
      <c r="BB10" s="9"/>
      <c r="BC10" s="9"/>
      <c r="BD10" s="9"/>
      <c r="BE10" s="9"/>
      <c r="BF10" s="10"/>
      <c r="BG10" s="81"/>
      <c r="BH10" s="82"/>
      <c r="BI10" s="89"/>
      <c r="BJ10" s="90"/>
      <c r="BK10" s="89"/>
      <c r="BL10" s="90"/>
      <c r="BM10" s="85"/>
      <c r="BN10" s="86"/>
      <c r="BO10" s="89"/>
      <c r="BP10" s="90"/>
    </row>
    <row r="11" spans="1:68" ht="16.5" customHeight="1">
      <c r="A11" s="11">
        <v>2</v>
      </c>
      <c r="B11" s="12" t="s">
        <v>16</v>
      </c>
      <c r="C11" s="12"/>
      <c r="D11" s="12"/>
      <c r="E11" s="12"/>
      <c r="F11" s="12"/>
      <c r="G11" s="12"/>
      <c r="H11" s="13"/>
      <c r="I11" s="93">
        <v>1</v>
      </c>
      <c r="J11" s="93"/>
      <c r="K11" s="94"/>
      <c r="L11" s="94"/>
      <c r="M11" s="93">
        <v>1</v>
      </c>
      <c r="N11" s="93"/>
      <c r="O11" s="83"/>
      <c r="P11" s="84"/>
      <c r="Q11" s="87">
        <v>3</v>
      </c>
      <c r="R11" s="95"/>
      <c r="S11" s="59"/>
      <c r="T11" s="21"/>
      <c r="U11" s="21"/>
      <c r="V11" s="21"/>
      <c r="W11" s="21"/>
      <c r="X11" s="21"/>
      <c r="Y11" s="21"/>
      <c r="Z11" s="21"/>
      <c r="AA11" s="22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7"/>
      <c r="AS11" s="21"/>
      <c r="AT11" s="21"/>
      <c r="AU11" s="21"/>
      <c r="AV11" s="21"/>
      <c r="AW11" s="21"/>
      <c r="AX11" s="32"/>
      <c r="AY11" s="116">
        <v>2</v>
      </c>
      <c r="AZ11" s="117" t="s">
        <v>17</v>
      </c>
      <c r="BA11" s="117"/>
      <c r="BB11" s="117"/>
      <c r="BC11" s="117"/>
      <c r="BD11" s="117"/>
      <c r="BE11" s="117"/>
      <c r="BF11" s="118"/>
      <c r="BG11" s="87" t="s">
        <v>12</v>
      </c>
      <c r="BH11" s="88"/>
      <c r="BI11" s="79"/>
      <c r="BJ11" s="80"/>
      <c r="BK11" s="87" t="s">
        <v>12</v>
      </c>
      <c r="BL11" s="88"/>
      <c r="BM11" s="83"/>
      <c r="BN11" s="84"/>
      <c r="BO11" s="87">
        <v>1</v>
      </c>
      <c r="BP11" s="88"/>
    </row>
    <row r="12" spans="1:68" ht="16.5" customHeight="1">
      <c r="A12" s="11"/>
      <c r="B12" s="12" t="s">
        <v>18</v>
      </c>
      <c r="C12" s="12"/>
      <c r="D12" s="12"/>
      <c r="E12" s="12"/>
      <c r="F12" s="12"/>
      <c r="G12" s="12"/>
      <c r="H12" s="13"/>
      <c r="I12" s="93"/>
      <c r="J12" s="93"/>
      <c r="K12" s="94"/>
      <c r="L12" s="94"/>
      <c r="M12" s="93"/>
      <c r="N12" s="93"/>
      <c r="O12" s="85"/>
      <c r="P12" s="86"/>
      <c r="Q12" s="89"/>
      <c r="R12" s="96"/>
      <c r="S12" s="22"/>
      <c r="T12" s="20"/>
      <c r="U12" s="20"/>
      <c r="V12" s="20"/>
      <c r="W12" s="20"/>
      <c r="X12" s="20"/>
      <c r="Y12" s="20"/>
      <c r="Z12" s="20"/>
      <c r="AA12" s="22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7"/>
      <c r="AS12" s="20"/>
      <c r="AT12" s="20"/>
      <c r="AU12" s="20"/>
      <c r="AV12" s="20"/>
      <c r="AW12" s="20"/>
      <c r="AX12" s="20"/>
      <c r="AY12" s="116"/>
      <c r="AZ12" s="117" t="s">
        <v>19</v>
      </c>
      <c r="BA12" s="117"/>
      <c r="BB12" s="117"/>
      <c r="BC12" s="117"/>
      <c r="BD12" s="117"/>
      <c r="BE12" s="117"/>
      <c r="BF12" s="118"/>
      <c r="BG12" s="89"/>
      <c r="BH12" s="90"/>
      <c r="BI12" s="81"/>
      <c r="BJ12" s="82"/>
      <c r="BK12" s="89"/>
      <c r="BL12" s="90"/>
      <c r="BM12" s="85"/>
      <c r="BN12" s="86"/>
      <c r="BO12" s="89"/>
      <c r="BP12" s="90"/>
    </row>
    <row r="13" spans="1:68" ht="16.5" customHeight="1">
      <c r="A13" s="109">
        <v>3</v>
      </c>
      <c r="B13" s="110" t="s">
        <v>20</v>
      </c>
      <c r="C13" s="110"/>
      <c r="D13" s="110"/>
      <c r="E13" s="110"/>
      <c r="F13" s="110"/>
      <c r="G13" s="110"/>
      <c r="H13" s="111"/>
      <c r="I13" s="93" t="s">
        <v>12</v>
      </c>
      <c r="J13" s="93"/>
      <c r="K13" s="93" t="s">
        <v>12</v>
      </c>
      <c r="L13" s="93"/>
      <c r="M13" s="94"/>
      <c r="N13" s="94"/>
      <c r="O13" s="83"/>
      <c r="P13" s="84"/>
      <c r="Q13" s="87">
        <v>1</v>
      </c>
      <c r="R13" s="95"/>
      <c r="S13" s="22"/>
      <c r="T13" s="20"/>
      <c r="U13" s="20"/>
      <c r="V13" s="20"/>
      <c r="W13" s="20"/>
      <c r="X13" s="20"/>
      <c r="Y13" s="20"/>
      <c r="Z13" s="20"/>
      <c r="AA13" s="22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7"/>
      <c r="AS13" s="20"/>
      <c r="AT13" s="20"/>
      <c r="AU13" s="20"/>
      <c r="AV13" s="20"/>
      <c r="AW13" s="20"/>
      <c r="AX13" s="20"/>
      <c r="AY13" s="5">
        <v>3</v>
      </c>
      <c r="AZ13" s="6" t="s">
        <v>21</v>
      </c>
      <c r="BA13" s="6"/>
      <c r="BB13" s="6"/>
      <c r="BC13" s="6"/>
      <c r="BD13" s="6"/>
      <c r="BE13" s="6"/>
      <c r="BF13" s="7"/>
      <c r="BG13" s="87">
        <v>3</v>
      </c>
      <c r="BH13" s="88"/>
      <c r="BI13" s="87">
        <v>0</v>
      </c>
      <c r="BJ13" s="88"/>
      <c r="BK13" s="79"/>
      <c r="BL13" s="80"/>
      <c r="BM13" s="83"/>
      <c r="BN13" s="84"/>
      <c r="BO13" s="87">
        <v>3</v>
      </c>
      <c r="BP13" s="88"/>
    </row>
    <row r="14" spans="1:68" ht="16.5" customHeight="1">
      <c r="A14" s="112"/>
      <c r="B14" s="115" t="s">
        <v>22</v>
      </c>
      <c r="C14" s="113"/>
      <c r="D14" s="113"/>
      <c r="E14" s="113"/>
      <c r="F14" s="113"/>
      <c r="G14" s="113"/>
      <c r="H14" s="114"/>
      <c r="I14" s="93"/>
      <c r="J14" s="93"/>
      <c r="K14" s="93"/>
      <c r="L14" s="93"/>
      <c r="M14" s="94"/>
      <c r="N14" s="94"/>
      <c r="O14" s="85"/>
      <c r="P14" s="86"/>
      <c r="Q14" s="89"/>
      <c r="R14" s="96"/>
      <c r="S14" s="22"/>
      <c r="T14" s="20"/>
      <c r="U14" s="20"/>
      <c r="V14" s="20"/>
      <c r="W14" s="20"/>
      <c r="X14" s="20"/>
      <c r="Y14" s="20"/>
      <c r="Z14" s="20"/>
      <c r="AA14" s="22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7"/>
      <c r="AS14" s="20"/>
      <c r="AT14" s="20"/>
      <c r="AU14" s="20"/>
      <c r="AV14" s="20"/>
      <c r="AW14" s="20"/>
      <c r="AX14" s="20"/>
      <c r="AY14" s="8"/>
      <c r="AZ14" s="9" t="s">
        <v>23</v>
      </c>
      <c r="BA14" s="9"/>
      <c r="BB14" s="9"/>
      <c r="BC14" s="9"/>
      <c r="BD14" s="9"/>
      <c r="BE14" s="9"/>
      <c r="BF14" s="10"/>
      <c r="BG14" s="89"/>
      <c r="BH14" s="90"/>
      <c r="BI14" s="89"/>
      <c r="BJ14" s="90"/>
      <c r="BK14" s="81"/>
      <c r="BL14" s="82"/>
      <c r="BM14" s="85"/>
      <c r="BN14" s="86"/>
      <c r="BO14" s="89"/>
      <c r="BP14" s="90"/>
    </row>
    <row r="15" spans="19:50" ht="16.5" customHeight="1">
      <c r="S15" s="20"/>
      <c r="T15" s="20"/>
      <c r="U15" s="20"/>
      <c r="V15" s="20"/>
      <c r="W15" s="20"/>
      <c r="X15" s="20"/>
      <c r="Y15" s="20"/>
      <c r="Z15" s="20"/>
      <c r="AA15" s="22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7"/>
      <c r="AS15" s="20"/>
      <c r="AT15" s="20"/>
      <c r="AU15" s="20"/>
      <c r="AV15" s="20"/>
      <c r="AW15" s="20"/>
      <c r="AX15" s="20"/>
    </row>
    <row r="16" spans="19:50" ht="16.5" customHeight="1">
      <c r="S16" s="20"/>
      <c r="T16" s="20"/>
      <c r="U16" s="20"/>
      <c r="V16" s="20"/>
      <c r="W16" s="20"/>
      <c r="X16" s="20"/>
      <c r="Y16" s="20"/>
      <c r="Z16" s="20"/>
      <c r="AA16" s="23"/>
      <c r="AB16" s="24"/>
      <c r="AC16" s="24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>
        <v>3</v>
      </c>
      <c r="AP16" s="24"/>
      <c r="AQ16" s="24"/>
      <c r="AR16" s="60"/>
      <c r="AS16" s="20"/>
      <c r="AT16" s="20"/>
      <c r="AU16" s="20"/>
      <c r="AV16" s="20"/>
      <c r="AW16" s="20"/>
      <c r="AX16" s="20"/>
    </row>
    <row r="17" spans="1:68" ht="16.5" customHeight="1">
      <c r="A17" s="101" t="s">
        <v>24</v>
      </c>
      <c r="B17" s="103"/>
      <c r="C17" s="103"/>
      <c r="D17" s="103"/>
      <c r="E17" s="103"/>
      <c r="F17" s="103"/>
      <c r="G17" s="103"/>
      <c r="H17" s="102"/>
      <c r="I17" s="101">
        <v>1</v>
      </c>
      <c r="J17" s="102"/>
      <c r="K17" s="101">
        <v>2</v>
      </c>
      <c r="L17" s="102"/>
      <c r="M17" s="101">
        <v>3</v>
      </c>
      <c r="N17" s="102"/>
      <c r="O17" s="101" t="s">
        <v>8</v>
      </c>
      <c r="P17" s="102"/>
      <c r="Q17" s="18" t="s">
        <v>9</v>
      </c>
      <c r="R17" s="28"/>
      <c r="S17" s="22"/>
      <c r="T17" s="20"/>
      <c r="U17" s="20"/>
      <c r="V17" s="20"/>
      <c r="W17" s="20"/>
      <c r="X17" s="20"/>
      <c r="Y17" s="20"/>
      <c r="Z17" s="20"/>
      <c r="AA17" s="25"/>
      <c r="AB17" s="20"/>
      <c r="AC17" s="20"/>
      <c r="AD17" s="25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/>
      <c r="AQ17" s="20"/>
      <c r="AR17" s="20"/>
      <c r="AS17" s="25"/>
      <c r="AT17" s="20"/>
      <c r="AU17" s="20"/>
      <c r="AV17" s="20"/>
      <c r="AW17" s="20"/>
      <c r="AX17" s="20"/>
      <c r="AY17" s="101" t="s">
        <v>25</v>
      </c>
      <c r="AZ17" s="103"/>
      <c r="BA17" s="103"/>
      <c r="BB17" s="103"/>
      <c r="BC17" s="103"/>
      <c r="BD17" s="103"/>
      <c r="BE17" s="103"/>
      <c r="BF17" s="102"/>
      <c r="BG17" s="101">
        <v>1</v>
      </c>
      <c r="BH17" s="102"/>
      <c r="BI17" s="101">
        <v>2</v>
      </c>
      <c r="BJ17" s="102"/>
      <c r="BK17" s="101">
        <v>3</v>
      </c>
      <c r="BL17" s="102"/>
      <c r="BM17" s="101" t="s">
        <v>8</v>
      </c>
      <c r="BN17" s="102"/>
      <c r="BO17" s="18" t="s">
        <v>9</v>
      </c>
      <c r="BP17" s="19"/>
    </row>
    <row r="18" spans="1:68" ht="16.5" customHeight="1">
      <c r="A18" s="5">
        <v>1</v>
      </c>
      <c r="B18" s="6" t="s">
        <v>26</v>
      </c>
      <c r="C18" s="6"/>
      <c r="D18" s="6"/>
      <c r="E18" s="6"/>
      <c r="F18" s="6"/>
      <c r="G18" s="6"/>
      <c r="H18" s="7"/>
      <c r="I18" s="94"/>
      <c r="J18" s="94"/>
      <c r="K18" s="93" t="s">
        <v>12</v>
      </c>
      <c r="L18" s="93"/>
      <c r="M18" s="93" t="s">
        <v>12</v>
      </c>
      <c r="N18" s="93"/>
      <c r="O18" s="83"/>
      <c r="P18" s="84"/>
      <c r="Q18" s="87">
        <v>1</v>
      </c>
      <c r="R18" s="95"/>
      <c r="S18" s="22"/>
      <c r="T18" s="20"/>
      <c r="U18" s="20"/>
      <c r="V18" s="20"/>
      <c r="W18" s="20"/>
      <c r="X18" s="20"/>
      <c r="Y18" s="20"/>
      <c r="Z18" s="20"/>
      <c r="AA18" s="25"/>
      <c r="AB18" s="20"/>
      <c r="AC18" s="20"/>
      <c r="AD18" s="25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2"/>
      <c r="AQ18" s="20"/>
      <c r="AR18" s="20"/>
      <c r="AS18" s="25"/>
      <c r="AT18" s="20"/>
      <c r="AU18" s="20"/>
      <c r="AV18" s="20"/>
      <c r="AW18" s="20"/>
      <c r="AX18" s="20"/>
      <c r="AY18" s="5">
        <v>1</v>
      </c>
      <c r="AZ18" s="6" t="s">
        <v>27</v>
      </c>
      <c r="BA18" s="6"/>
      <c r="BB18" s="6"/>
      <c r="BC18" s="6"/>
      <c r="BD18" s="6"/>
      <c r="BE18" s="6"/>
      <c r="BF18" s="7"/>
      <c r="BG18" s="79"/>
      <c r="BH18" s="80"/>
      <c r="BI18" s="87">
        <v>3</v>
      </c>
      <c r="BJ18" s="88"/>
      <c r="BK18" s="87" t="s">
        <v>12</v>
      </c>
      <c r="BL18" s="88"/>
      <c r="BM18" s="83" t="s">
        <v>28</v>
      </c>
      <c r="BN18" s="84"/>
      <c r="BO18" s="87">
        <v>2</v>
      </c>
      <c r="BP18" s="88"/>
    </row>
    <row r="19" spans="1:68" ht="16.5" customHeight="1">
      <c r="A19" s="8"/>
      <c r="B19" s="9" t="s">
        <v>29</v>
      </c>
      <c r="C19" s="9"/>
      <c r="D19" s="9"/>
      <c r="E19" s="9"/>
      <c r="F19" s="9"/>
      <c r="G19" s="9"/>
      <c r="H19" s="10"/>
      <c r="I19" s="94"/>
      <c r="J19" s="94"/>
      <c r="K19" s="93"/>
      <c r="L19" s="93"/>
      <c r="M19" s="93"/>
      <c r="N19" s="93"/>
      <c r="O19" s="85"/>
      <c r="P19" s="86"/>
      <c r="Q19" s="89"/>
      <c r="R19" s="96"/>
      <c r="S19" s="22"/>
      <c r="T19" s="20"/>
      <c r="U19" s="20"/>
      <c r="V19" s="20"/>
      <c r="W19" s="20"/>
      <c r="X19" s="20">
        <v>3</v>
      </c>
      <c r="Y19" s="20"/>
      <c r="Z19" s="20"/>
      <c r="AA19" s="25"/>
      <c r="AB19" s="20"/>
      <c r="AC19" s="20"/>
      <c r="AD19" s="25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2"/>
      <c r="AQ19" s="20"/>
      <c r="AR19" s="20"/>
      <c r="AS19" s="25"/>
      <c r="AT19" s="20"/>
      <c r="AU19" s="20"/>
      <c r="AV19" s="24"/>
      <c r="AW19" s="24"/>
      <c r="AX19" s="24"/>
      <c r="AY19" s="8"/>
      <c r="AZ19" s="9" t="s">
        <v>30</v>
      </c>
      <c r="BA19" s="9"/>
      <c r="BB19" s="9"/>
      <c r="BC19" s="9"/>
      <c r="BD19" s="9"/>
      <c r="BE19" s="9"/>
      <c r="BF19" s="10"/>
      <c r="BG19" s="81"/>
      <c r="BH19" s="82"/>
      <c r="BI19" s="89"/>
      <c r="BJ19" s="90"/>
      <c r="BK19" s="89"/>
      <c r="BL19" s="90"/>
      <c r="BM19" s="85"/>
      <c r="BN19" s="86"/>
      <c r="BO19" s="89"/>
      <c r="BP19" s="90"/>
    </row>
    <row r="20" spans="1:68" ht="16.5" customHeight="1">
      <c r="A20" s="11">
        <v>2</v>
      </c>
      <c r="B20" s="12" t="s">
        <v>31</v>
      </c>
      <c r="C20" s="12"/>
      <c r="D20" s="12"/>
      <c r="E20" s="12"/>
      <c r="F20" s="12"/>
      <c r="G20" s="12"/>
      <c r="H20" s="13"/>
      <c r="I20" s="93" t="s">
        <v>32</v>
      </c>
      <c r="J20" s="93"/>
      <c r="K20" s="94"/>
      <c r="L20" s="94"/>
      <c r="M20" s="93" t="s">
        <v>32</v>
      </c>
      <c r="N20" s="93"/>
      <c r="O20" s="83"/>
      <c r="P20" s="84"/>
      <c r="Q20" s="87">
        <v>3</v>
      </c>
      <c r="R20" s="95"/>
      <c r="S20" s="59"/>
      <c r="T20" s="21"/>
      <c r="U20" s="21"/>
      <c r="V20" s="21"/>
      <c r="W20" s="32"/>
      <c r="X20" s="20"/>
      <c r="Y20" s="20"/>
      <c r="Z20" s="20"/>
      <c r="AA20" s="25"/>
      <c r="AB20" s="20"/>
      <c r="AC20" s="20"/>
      <c r="AD20" s="25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/>
      <c r="AQ20" s="20"/>
      <c r="AR20" s="20"/>
      <c r="AS20" s="25"/>
      <c r="AT20" s="20"/>
      <c r="AU20" s="20"/>
      <c r="AV20" s="25"/>
      <c r="AW20" s="20"/>
      <c r="AX20" s="20"/>
      <c r="AY20" s="11">
        <v>2</v>
      </c>
      <c r="AZ20" s="12" t="s">
        <v>33</v>
      </c>
      <c r="BA20" s="12"/>
      <c r="BB20" s="12"/>
      <c r="BC20" s="12"/>
      <c r="BD20" s="12"/>
      <c r="BE20" s="12"/>
      <c r="BF20" s="13"/>
      <c r="BG20" s="87" t="s">
        <v>12</v>
      </c>
      <c r="BH20" s="88"/>
      <c r="BI20" s="79"/>
      <c r="BJ20" s="80"/>
      <c r="BK20" s="87">
        <v>0</v>
      </c>
      <c r="BL20" s="88"/>
      <c r="BM20" s="83" t="s">
        <v>34</v>
      </c>
      <c r="BN20" s="84"/>
      <c r="BO20" s="87">
        <v>3</v>
      </c>
      <c r="BP20" s="88"/>
    </row>
    <row r="21" spans="1:68" ht="16.5" customHeight="1">
      <c r="A21" s="11"/>
      <c r="B21" s="12" t="s">
        <v>35</v>
      </c>
      <c r="C21" s="12"/>
      <c r="D21" s="12"/>
      <c r="E21" s="12"/>
      <c r="F21" s="12"/>
      <c r="G21" s="12"/>
      <c r="H21" s="13"/>
      <c r="I21" s="93"/>
      <c r="J21" s="93"/>
      <c r="K21" s="94"/>
      <c r="L21" s="94"/>
      <c r="M21" s="93"/>
      <c r="N21" s="93"/>
      <c r="O21" s="85"/>
      <c r="P21" s="86"/>
      <c r="Q21" s="89"/>
      <c r="R21" s="96"/>
      <c r="S21" s="22"/>
      <c r="T21" s="20"/>
      <c r="U21" s="20"/>
      <c r="V21" s="20"/>
      <c r="W21" s="27"/>
      <c r="X21" s="20"/>
      <c r="Y21" s="20"/>
      <c r="Z21" s="20"/>
      <c r="AA21" s="25"/>
      <c r="AB21" s="20"/>
      <c r="AC21" s="20"/>
      <c r="AD21" s="25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2"/>
      <c r="AQ21" s="20"/>
      <c r="AR21" s="20"/>
      <c r="AS21" s="25"/>
      <c r="AT21" s="20"/>
      <c r="AU21" s="20"/>
      <c r="AV21" s="25"/>
      <c r="AW21" s="20"/>
      <c r="AX21" s="20"/>
      <c r="AY21" s="11"/>
      <c r="AZ21" s="12" t="s">
        <v>36</v>
      </c>
      <c r="BA21" s="12"/>
      <c r="BB21" s="12"/>
      <c r="BC21" s="12"/>
      <c r="BD21" s="12"/>
      <c r="BE21" s="12"/>
      <c r="BF21" s="13"/>
      <c r="BG21" s="89"/>
      <c r="BH21" s="90"/>
      <c r="BI21" s="81"/>
      <c r="BJ21" s="82"/>
      <c r="BK21" s="89"/>
      <c r="BL21" s="90"/>
      <c r="BM21" s="85"/>
      <c r="BN21" s="86"/>
      <c r="BO21" s="89"/>
      <c r="BP21" s="90"/>
    </row>
    <row r="22" spans="1:68" ht="16.5" customHeight="1">
      <c r="A22" s="5">
        <v>3</v>
      </c>
      <c r="B22" s="6" t="s">
        <v>37</v>
      </c>
      <c r="C22" s="6"/>
      <c r="D22" s="6"/>
      <c r="E22" s="6"/>
      <c r="F22" s="6"/>
      <c r="G22" s="6"/>
      <c r="H22" s="7"/>
      <c r="I22" s="93">
        <v>1</v>
      </c>
      <c r="J22" s="93"/>
      <c r="K22" s="93" t="s">
        <v>12</v>
      </c>
      <c r="L22" s="93"/>
      <c r="M22" s="94"/>
      <c r="N22" s="94"/>
      <c r="O22" s="83"/>
      <c r="P22" s="84"/>
      <c r="Q22" s="87">
        <v>2</v>
      </c>
      <c r="R22" s="95"/>
      <c r="S22" s="22"/>
      <c r="T22" s="20"/>
      <c r="U22" s="20"/>
      <c r="V22" s="20"/>
      <c r="W22" s="27"/>
      <c r="X22" s="20"/>
      <c r="Y22" s="20"/>
      <c r="Z22" s="20"/>
      <c r="AA22" s="25"/>
      <c r="AB22" s="20"/>
      <c r="AC22" s="20"/>
      <c r="AD22" s="25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2"/>
      <c r="AQ22" s="20"/>
      <c r="AR22" s="20"/>
      <c r="AS22" s="25"/>
      <c r="AT22" s="20"/>
      <c r="AU22" s="20"/>
      <c r="AV22" s="25"/>
      <c r="AW22" s="20"/>
      <c r="AX22" s="20"/>
      <c r="AY22" s="109">
        <v>3</v>
      </c>
      <c r="AZ22" s="110" t="s">
        <v>38</v>
      </c>
      <c r="BA22" s="110"/>
      <c r="BB22" s="110"/>
      <c r="BC22" s="110"/>
      <c r="BD22" s="110"/>
      <c r="BE22" s="110"/>
      <c r="BF22" s="111"/>
      <c r="BG22" s="87">
        <v>2</v>
      </c>
      <c r="BH22" s="88"/>
      <c r="BI22" s="87" t="s">
        <v>12</v>
      </c>
      <c r="BJ22" s="88"/>
      <c r="BK22" s="79"/>
      <c r="BL22" s="80"/>
      <c r="BM22" s="83" t="s">
        <v>39</v>
      </c>
      <c r="BN22" s="84"/>
      <c r="BO22" s="87">
        <v>1</v>
      </c>
      <c r="BP22" s="88"/>
    </row>
    <row r="23" spans="1:68" ht="16.5" customHeight="1">
      <c r="A23" s="8"/>
      <c r="B23" s="9" t="s">
        <v>40</v>
      </c>
      <c r="C23" s="9"/>
      <c r="D23" s="9"/>
      <c r="E23" s="9"/>
      <c r="F23" s="9"/>
      <c r="G23" s="9"/>
      <c r="H23" s="10"/>
      <c r="I23" s="93"/>
      <c r="J23" s="93"/>
      <c r="K23" s="93"/>
      <c r="L23" s="93"/>
      <c r="M23" s="94"/>
      <c r="N23" s="94"/>
      <c r="O23" s="85"/>
      <c r="P23" s="86"/>
      <c r="Q23" s="89"/>
      <c r="R23" s="96"/>
      <c r="S23" s="22"/>
      <c r="T23" s="20"/>
      <c r="U23" s="20"/>
      <c r="V23" s="20"/>
      <c r="W23" s="27"/>
      <c r="X23" s="20"/>
      <c r="Y23" s="20"/>
      <c r="Z23" s="20"/>
      <c r="AA23" s="25"/>
      <c r="AB23" s="20"/>
      <c r="AC23" s="20"/>
      <c r="AD23" s="25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7"/>
      <c r="AP23" s="22"/>
      <c r="AQ23" s="20"/>
      <c r="AR23" s="20"/>
      <c r="AS23" s="25"/>
      <c r="AT23" s="20"/>
      <c r="AU23" s="20"/>
      <c r="AV23" s="25"/>
      <c r="AW23" s="20"/>
      <c r="AX23" s="20"/>
      <c r="AY23" s="112"/>
      <c r="AZ23" s="113" t="s">
        <v>40</v>
      </c>
      <c r="BA23" s="113"/>
      <c r="BB23" s="113"/>
      <c r="BC23" s="113"/>
      <c r="BD23" s="113"/>
      <c r="BE23" s="113"/>
      <c r="BF23" s="114"/>
      <c r="BG23" s="89"/>
      <c r="BH23" s="90"/>
      <c r="BI23" s="89"/>
      <c r="BJ23" s="90"/>
      <c r="BK23" s="81"/>
      <c r="BL23" s="82"/>
      <c r="BM23" s="85"/>
      <c r="BN23" s="86"/>
      <c r="BO23" s="89"/>
      <c r="BP23" s="90"/>
    </row>
    <row r="24" spans="19:50" ht="16.5" customHeight="1">
      <c r="S24" s="20"/>
      <c r="T24" s="20"/>
      <c r="U24" s="20"/>
      <c r="V24" s="20"/>
      <c r="W24" s="27"/>
      <c r="X24" s="70"/>
      <c r="Y24" s="38"/>
      <c r="Z24" s="38"/>
      <c r="AA24" s="25"/>
      <c r="AB24" s="20"/>
      <c r="AC24" s="20"/>
      <c r="AD24" s="25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7"/>
      <c r="AP24" s="22"/>
      <c r="AQ24" s="20"/>
      <c r="AR24" s="20"/>
      <c r="AS24" s="26"/>
      <c r="AT24" s="24"/>
      <c r="AU24" s="24"/>
      <c r="AV24" s="25"/>
      <c r="AW24" s="20"/>
      <c r="AX24" s="20"/>
    </row>
    <row r="25" spans="19:50" ht="16.5" customHeight="1">
      <c r="S25" s="36"/>
      <c r="T25" s="36"/>
      <c r="U25" s="36"/>
      <c r="V25" s="36"/>
      <c r="W25" s="39"/>
      <c r="X25" s="20"/>
      <c r="Y25" s="20"/>
      <c r="Z25" s="20"/>
      <c r="AA25" s="20"/>
      <c r="AB25" s="20"/>
      <c r="AC25" s="20"/>
      <c r="AD25" s="25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7"/>
      <c r="AP25" s="22"/>
      <c r="AQ25" s="20"/>
      <c r="AR25" s="20"/>
      <c r="AS25" s="20"/>
      <c r="AT25" s="20"/>
      <c r="AU25" s="20"/>
      <c r="AV25" s="22"/>
      <c r="AW25" s="20"/>
      <c r="AX25" s="20"/>
    </row>
    <row r="26" spans="1:68" ht="16.5" customHeight="1">
      <c r="A26" s="101" t="s">
        <v>41</v>
      </c>
      <c r="B26" s="103"/>
      <c r="C26" s="103"/>
      <c r="D26" s="103"/>
      <c r="E26" s="103"/>
      <c r="F26" s="103"/>
      <c r="G26" s="103"/>
      <c r="H26" s="102"/>
      <c r="I26" s="101">
        <v>1</v>
      </c>
      <c r="J26" s="102"/>
      <c r="K26" s="101">
        <v>2</v>
      </c>
      <c r="L26" s="102"/>
      <c r="M26" s="101">
        <v>3</v>
      </c>
      <c r="N26" s="102"/>
      <c r="O26" s="101" t="s">
        <v>8</v>
      </c>
      <c r="P26" s="102"/>
      <c r="Q26" s="18" t="s">
        <v>9</v>
      </c>
      <c r="R26" s="28"/>
      <c r="S26" s="71"/>
      <c r="T26" s="36"/>
      <c r="U26" s="36"/>
      <c r="V26" s="36"/>
      <c r="W26" s="39"/>
      <c r="X26" s="20"/>
      <c r="Y26" s="20"/>
      <c r="Z26" s="20"/>
      <c r="AA26" s="20"/>
      <c r="AB26" s="20"/>
      <c r="AC26" s="20"/>
      <c r="AD26" s="25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7"/>
      <c r="AP26" s="22"/>
      <c r="AQ26" s="20"/>
      <c r="AR26" s="20"/>
      <c r="AS26" s="20"/>
      <c r="AT26" s="20"/>
      <c r="AU26" s="20"/>
      <c r="AV26" s="22"/>
      <c r="AW26" s="20"/>
      <c r="AX26" s="20"/>
      <c r="AY26" s="101" t="s">
        <v>42</v>
      </c>
      <c r="AZ26" s="103"/>
      <c r="BA26" s="103"/>
      <c r="BB26" s="103"/>
      <c r="BC26" s="103"/>
      <c r="BD26" s="103"/>
      <c r="BE26" s="103"/>
      <c r="BF26" s="102"/>
      <c r="BG26" s="101">
        <v>1</v>
      </c>
      <c r="BH26" s="102"/>
      <c r="BI26" s="101">
        <v>2</v>
      </c>
      <c r="BJ26" s="102"/>
      <c r="BK26" s="101">
        <v>3</v>
      </c>
      <c r="BL26" s="102"/>
      <c r="BM26" s="101" t="s">
        <v>8</v>
      </c>
      <c r="BN26" s="102"/>
      <c r="BO26" s="18" t="s">
        <v>9</v>
      </c>
      <c r="BP26" s="19"/>
    </row>
    <row r="27" spans="1:68" ht="16.5" customHeight="1">
      <c r="A27" s="5">
        <v>1</v>
      </c>
      <c r="B27" s="6" t="s">
        <v>43</v>
      </c>
      <c r="C27" s="6"/>
      <c r="D27" s="6"/>
      <c r="E27" s="6"/>
      <c r="F27" s="6"/>
      <c r="G27" s="6"/>
      <c r="H27" s="7"/>
      <c r="I27" s="94"/>
      <c r="J27" s="94"/>
      <c r="K27" s="93" t="s">
        <v>12</v>
      </c>
      <c r="L27" s="93"/>
      <c r="M27" s="93">
        <v>2</v>
      </c>
      <c r="N27" s="93"/>
      <c r="O27" s="83"/>
      <c r="P27" s="84"/>
      <c r="Q27" s="87">
        <v>2</v>
      </c>
      <c r="R27" s="95"/>
      <c r="S27" s="71"/>
      <c r="T27" s="36"/>
      <c r="U27" s="36"/>
      <c r="V27" s="36"/>
      <c r="W27" s="39"/>
      <c r="X27" s="20"/>
      <c r="Y27" s="20"/>
      <c r="Z27" s="20"/>
      <c r="AA27" s="20"/>
      <c r="AB27" s="20"/>
      <c r="AC27" s="20"/>
      <c r="AD27" s="25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7"/>
      <c r="AP27" s="22"/>
      <c r="AQ27" s="20"/>
      <c r="AR27" s="20"/>
      <c r="AS27" s="20"/>
      <c r="AT27" s="20"/>
      <c r="AU27" s="20"/>
      <c r="AV27" s="22"/>
      <c r="AW27" s="20"/>
      <c r="AX27" s="20"/>
      <c r="AY27" s="5">
        <v>1</v>
      </c>
      <c r="AZ27" s="6" t="s">
        <v>44</v>
      </c>
      <c r="BA27" s="6"/>
      <c r="BB27" s="6"/>
      <c r="BC27" s="6"/>
      <c r="BD27" s="6"/>
      <c r="BE27" s="6"/>
      <c r="BF27" s="7"/>
      <c r="BG27" s="79"/>
      <c r="BH27" s="80"/>
      <c r="BI27" s="87" t="s">
        <v>12</v>
      </c>
      <c r="BJ27" s="88"/>
      <c r="BK27" s="87">
        <v>1</v>
      </c>
      <c r="BL27" s="88"/>
      <c r="BM27" s="83"/>
      <c r="BN27" s="84"/>
      <c r="BO27" s="87">
        <v>2</v>
      </c>
      <c r="BP27" s="88"/>
    </row>
    <row r="28" spans="1:68" ht="16.5" customHeight="1">
      <c r="A28" s="8"/>
      <c r="B28" s="9" t="s">
        <v>45</v>
      </c>
      <c r="C28" s="9"/>
      <c r="D28" s="9"/>
      <c r="E28" s="9"/>
      <c r="F28" s="9"/>
      <c r="G28" s="9"/>
      <c r="H28" s="10"/>
      <c r="I28" s="94"/>
      <c r="J28" s="94"/>
      <c r="K28" s="93"/>
      <c r="L28" s="93"/>
      <c r="M28" s="93"/>
      <c r="N28" s="93"/>
      <c r="O28" s="85"/>
      <c r="P28" s="86"/>
      <c r="Q28" s="89"/>
      <c r="R28" s="96"/>
      <c r="S28" s="71"/>
      <c r="T28" s="36"/>
      <c r="U28" s="36"/>
      <c r="V28" s="36"/>
      <c r="W28" s="39"/>
      <c r="X28" s="20"/>
      <c r="Y28" s="20"/>
      <c r="Z28" s="20"/>
      <c r="AA28" s="20"/>
      <c r="AB28" s="20"/>
      <c r="AC28" s="20"/>
      <c r="AD28" s="25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7"/>
      <c r="AP28" s="22"/>
      <c r="AQ28" s="20"/>
      <c r="AR28" s="20"/>
      <c r="AS28" s="20"/>
      <c r="AT28" s="20"/>
      <c r="AU28" s="20"/>
      <c r="AV28" s="22"/>
      <c r="AW28" s="20"/>
      <c r="AX28" s="20"/>
      <c r="AY28" s="8"/>
      <c r="AZ28" s="9" t="s">
        <v>46</v>
      </c>
      <c r="BA28" s="9"/>
      <c r="BB28" s="9"/>
      <c r="BC28" s="9"/>
      <c r="BD28" s="9"/>
      <c r="BE28" s="9"/>
      <c r="BF28" s="10"/>
      <c r="BG28" s="81"/>
      <c r="BH28" s="82"/>
      <c r="BI28" s="89"/>
      <c r="BJ28" s="90"/>
      <c r="BK28" s="89"/>
      <c r="BL28" s="90"/>
      <c r="BM28" s="85"/>
      <c r="BN28" s="86"/>
      <c r="BO28" s="89"/>
      <c r="BP28" s="90"/>
    </row>
    <row r="29" spans="1:68" ht="16.5" customHeight="1">
      <c r="A29" s="11">
        <v>2</v>
      </c>
      <c r="B29" s="12" t="s">
        <v>47</v>
      </c>
      <c r="C29" s="12"/>
      <c r="D29" s="12"/>
      <c r="E29" s="12"/>
      <c r="F29" s="12"/>
      <c r="G29" s="12"/>
      <c r="H29" s="13"/>
      <c r="I29" s="93">
        <v>0</v>
      </c>
      <c r="J29" s="93"/>
      <c r="K29" s="94"/>
      <c r="L29" s="94"/>
      <c r="M29" s="93">
        <v>0</v>
      </c>
      <c r="N29" s="93"/>
      <c r="O29" s="83"/>
      <c r="P29" s="84"/>
      <c r="Q29" s="87">
        <v>3</v>
      </c>
      <c r="R29" s="95"/>
      <c r="S29" s="71"/>
      <c r="T29" s="36"/>
      <c r="U29" s="36"/>
      <c r="V29" s="36"/>
      <c r="W29" s="39"/>
      <c r="X29" s="20"/>
      <c r="Y29" s="20"/>
      <c r="Z29" s="20"/>
      <c r="AA29" s="20"/>
      <c r="AB29" s="20"/>
      <c r="AC29" s="20"/>
      <c r="AD29" s="25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7"/>
      <c r="AP29" s="22"/>
      <c r="AQ29" s="20"/>
      <c r="AR29" s="20"/>
      <c r="AS29" s="20"/>
      <c r="AT29" s="20"/>
      <c r="AU29" s="20"/>
      <c r="AV29" s="22"/>
      <c r="AW29" s="20"/>
      <c r="AX29" s="20"/>
      <c r="AY29" s="11">
        <v>2</v>
      </c>
      <c r="AZ29" s="12" t="s">
        <v>48</v>
      </c>
      <c r="BA29" s="12"/>
      <c r="BB29" s="12"/>
      <c r="BC29" s="12"/>
      <c r="BD29" s="12"/>
      <c r="BE29" s="12"/>
      <c r="BF29" s="13"/>
      <c r="BG29" s="87">
        <v>2</v>
      </c>
      <c r="BH29" s="88"/>
      <c r="BI29" s="79"/>
      <c r="BJ29" s="80"/>
      <c r="BK29" s="87">
        <v>1</v>
      </c>
      <c r="BL29" s="88"/>
      <c r="BM29" s="83"/>
      <c r="BN29" s="84"/>
      <c r="BO29" s="87">
        <v>3</v>
      </c>
      <c r="BP29" s="88"/>
    </row>
    <row r="30" spans="1:68" ht="16.5" customHeight="1">
      <c r="A30" s="11"/>
      <c r="B30" s="12" t="s">
        <v>23</v>
      </c>
      <c r="C30" s="12"/>
      <c r="D30" s="12"/>
      <c r="E30" s="12"/>
      <c r="F30" s="12"/>
      <c r="G30" s="12"/>
      <c r="H30" s="13"/>
      <c r="I30" s="93"/>
      <c r="J30" s="93"/>
      <c r="K30" s="94"/>
      <c r="L30" s="94"/>
      <c r="M30" s="93"/>
      <c r="N30" s="93"/>
      <c r="O30" s="85"/>
      <c r="P30" s="86"/>
      <c r="Q30" s="89"/>
      <c r="R30" s="96"/>
      <c r="S30" s="70"/>
      <c r="T30" s="38"/>
      <c r="U30" s="38"/>
      <c r="V30" s="38"/>
      <c r="W30" s="40"/>
      <c r="X30" s="20"/>
      <c r="Y30" s="20"/>
      <c r="Z30" s="20"/>
      <c r="AA30" s="20"/>
      <c r="AB30" s="20"/>
      <c r="AC30" s="20"/>
      <c r="AD30" s="25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7"/>
      <c r="AP30" s="22"/>
      <c r="AQ30" s="20"/>
      <c r="AR30" s="20"/>
      <c r="AS30" s="20"/>
      <c r="AT30" s="20"/>
      <c r="AU30" s="20"/>
      <c r="AV30" s="29"/>
      <c r="AW30" s="30"/>
      <c r="AX30" s="30"/>
      <c r="AY30" s="11"/>
      <c r="AZ30" s="12" t="s">
        <v>49</v>
      </c>
      <c r="BA30" s="12"/>
      <c r="BB30" s="12"/>
      <c r="BC30" s="12"/>
      <c r="BD30" s="12"/>
      <c r="BE30" s="12"/>
      <c r="BF30" s="13"/>
      <c r="BG30" s="89"/>
      <c r="BH30" s="90"/>
      <c r="BI30" s="81"/>
      <c r="BJ30" s="82"/>
      <c r="BK30" s="89"/>
      <c r="BL30" s="90"/>
      <c r="BM30" s="85"/>
      <c r="BN30" s="86"/>
      <c r="BO30" s="89"/>
      <c r="BP30" s="90"/>
    </row>
    <row r="31" spans="1:68" ht="16.5" customHeight="1">
      <c r="A31" s="109">
        <v>3</v>
      </c>
      <c r="B31" s="110" t="s">
        <v>50</v>
      </c>
      <c r="C31" s="110"/>
      <c r="D31" s="110"/>
      <c r="E31" s="110"/>
      <c r="F31" s="110"/>
      <c r="G31" s="110"/>
      <c r="H31" s="111"/>
      <c r="I31" s="93" t="s">
        <v>12</v>
      </c>
      <c r="J31" s="93"/>
      <c r="K31" s="93" t="s">
        <v>12</v>
      </c>
      <c r="L31" s="93"/>
      <c r="M31" s="94"/>
      <c r="N31" s="94"/>
      <c r="O31" s="83"/>
      <c r="P31" s="84"/>
      <c r="Q31" s="87">
        <v>1</v>
      </c>
      <c r="R31" s="95"/>
      <c r="S31" s="22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5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7"/>
      <c r="AP31" s="22"/>
      <c r="AQ31" s="20"/>
      <c r="AR31" s="20"/>
      <c r="AS31" s="20"/>
      <c r="AT31" s="20"/>
      <c r="AU31" s="20">
        <v>3</v>
      </c>
      <c r="AV31" s="20"/>
      <c r="AW31" s="20"/>
      <c r="AX31" s="20"/>
      <c r="AY31" s="109">
        <v>3</v>
      </c>
      <c r="AZ31" s="110" t="s">
        <v>51</v>
      </c>
      <c r="BA31" s="110"/>
      <c r="BB31" s="110"/>
      <c r="BC31" s="110"/>
      <c r="BD31" s="110"/>
      <c r="BE31" s="110"/>
      <c r="BF31" s="111"/>
      <c r="BG31" s="87" t="s">
        <v>12</v>
      </c>
      <c r="BH31" s="88"/>
      <c r="BI31" s="87" t="s">
        <v>12</v>
      </c>
      <c r="BJ31" s="88"/>
      <c r="BK31" s="79"/>
      <c r="BL31" s="80"/>
      <c r="BM31" s="83"/>
      <c r="BN31" s="84"/>
      <c r="BO31" s="87">
        <v>1</v>
      </c>
      <c r="BP31" s="88"/>
    </row>
    <row r="32" spans="1:68" ht="16.5" customHeight="1">
      <c r="A32" s="112"/>
      <c r="B32" s="113" t="s">
        <v>52</v>
      </c>
      <c r="C32" s="113"/>
      <c r="D32" s="113"/>
      <c r="E32" s="113"/>
      <c r="F32" s="113"/>
      <c r="G32" s="113"/>
      <c r="H32" s="114"/>
      <c r="I32" s="93"/>
      <c r="J32" s="93"/>
      <c r="K32" s="93"/>
      <c r="L32" s="93"/>
      <c r="M32" s="94"/>
      <c r="N32" s="94"/>
      <c r="O32" s="85"/>
      <c r="P32" s="86"/>
      <c r="Q32" s="89"/>
      <c r="R32" s="96"/>
      <c r="S32" s="22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6"/>
      <c r="AE32" s="24"/>
      <c r="AF32" s="24"/>
      <c r="AG32" s="20"/>
      <c r="AH32" s="20"/>
      <c r="AI32" s="20"/>
      <c r="AJ32" s="20"/>
      <c r="AK32" s="20"/>
      <c r="AL32" s="20">
        <v>2</v>
      </c>
      <c r="AM32" s="20"/>
      <c r="AN32" s="20"/>
      <c r="AO32" s="27"/>
      <c r="AP32" s="22"/>
      <c r="AQ32" s="20"/>
      <c r="AR32" s="20"/>
      <c r="AS32" s="20"/>
      <c r="AT32" s="20"/>
      <c r="AU32" s="20"/>
      <c r="AV32" s="20"/>
      <c r="AW32" s="20"/>
      <c r="AX32" s="20"/>
      <c r="AY32" s="112"/>
      <c r="AZ32" s="113" t="s">
        <v>14</v>
      </c>
      <c r="BA32" s="113"/>
      <c r="BB32" s="113"/>
      <c r="BC32" s="113"/>
      <c r="BD32" s="113"/>
      <c r="BE32" s="113"/>
      <c r="BF32" s="114"/>
      <c r="BG32" s="89"/>
      <c r="BH32" s="90"/>
      <c r="BI32" s="89"/>
      <c r="BJ32" s="90"/>
      <c r="BK32" s="81"/>
      <c r="BL32" s="82"/>
      <c r="BM32" s="85"/>
      <c r="BN32" s="86"/>
      <c r="BO32" s="89"/>
      <c r="BP32" s="90"/>
    </row>
    <row r="33" spans="19:50" ht="16.5" customHeight="1"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7"/>
      <c r="AD33" s="22"/>
      <c r="AE33" s="20"/>
      <c r="AF33" s="20"/>
      <c r="AG33" s="25"/>
      <c r="AH33" s="20"/>
      <c r="AI33" s="20"/>
      <c r="AJ33" s="20"/>
      <c r="AK33" s="20"/>
      <c r="AL33" s="20"/>
      <c r="AM33" s="72"/>
      <c r="AN33" s="73"/>
      <c r="AO33" s="74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9:50" ht="16.5" customHeight="1"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7"/>
      <c r="AD34" s="20"/>
      <c r="AE34" s="20"/>
      <c r="AF34" s="20"/>
      <c r="AG34" s="25"/>
      <c r="AH34" s="20"/>
      <c r="AI34" s="20"/>
      <c r="AJ34" s="20"/>
      <c r="AK34" s="20"/>
      <c r="AL34" s="20"/>
      <c r="AM34" s="71"/>
      <c r="AN34" s="36"/>
      <c r="AO34" s="39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70" ht="16.5" customHeight="1">
      <c r="A35" s="101" t="s">
        <v>53</v>
      </c>
      <c r="B35" s="103"/>
      <c r="C35" s="103"/>
      <c r="D35" s="103"/>
      <c r="E35" s="103"/>
      <c r="F35" s="103"/>
      <c r="G35" s="103"/>
      <c r="H35" s="102"/>
      <c r="I35" s="101">
        <v>1</v>
      </c>
      <c r="J35" s="102"/>
      <c r="K35" s="101">
        <v>2</v>
      </c>
      <c r="L35" s="102"/>
      <c r="M35" s="101">
        <v>3</v>
      </c>
      <c r="N35" s="102"/>
      <c r="O35" s="101">
        <v>4</v>
      </c>
      <c r="P35" s="102"/>
      <c r="Q35" s="101" t="s">
        <v>8</v>
      </c>
      <c r="R35" s="102"/>
      <c r="S35" s="18" t="s">
        <v>9</v>
      </c>
      <c r="T35" s="19"/>
      <c r="U35" s="20"/>
      <c r="V35" s="20"/>
      <c r="W35" s="20"/>
      <c r="X35" s="20"/>
      <c r="Y35" s="20"/>
      <c r="Z35" s="20"/>
      <c r="AA35" s="20"/>
      <c r="AB35" s="20"/>
      <c r="AC35" s="27"/>
      <c r="AD35" s="20"/>
      <c r="AE35" s="20"/>
      <c r="AF35" s="20"/>
      <c r="AG35" s="25"/>
      <c r="AH35" s="20"/>
      <c r="AI35" s="20"/>
      <c r="AJ35" s="20"/>
      <c r="AK35" s="20"/>
      <c r="AL35" s="20"/>
      <c r="AM35" s="71"/>
      <c r="AN35" s="36"/>
      <c r="AO35" s="39"/>
      <c r="AP35" s="20"/>
      <c r="AQ35" s="20"/>
      <c r="AR35" s="20"/>
      <c r="AS35" s="20"/>
      <c r="AT35" s="20"/>
      <c r="AU35" s="20"/>
      <c r="AV35" s="20"/>
      <c r="AW35" s="20"/>
      <c r="AX35" s="20"/>
      <c r="AY35" s="101" t="s">
        <v>54</v>
      </c>
      <c r="AZ35" s="103"/>
      <c r="BA35" s="103"/>
      <c r="BB35" s="103"/>
      <c r="BC35" s="103"/>
      <c r="BD35" s="103"/>
      <c r="BE35" s="103"/>
      <c r="BF35" s="102"/>
      <c r="BG35" s="101">
        <v>1</v>
      </c>
      <c r="BH35" s="102"/>
      <c r="BI35" s="101">
        <v>2</v>
      </c>
      <c r="BJ35" s="102"/>
      <c r="BK35" s="101">
        <v>3</v>
      </c>
      <c r="BL35" s="102"/>
      <c r="BM35" s="101">
        <v>4</v>
      </c>
      <c r="BN35" s="102"/>
      <c r="BO35" s="101" t="s">
        <v>8</v>
      </c>
      <c r="BP35" s="102"/>
      <c r="BQ35" s="18" t="s">
        <v>9</v>
      </c>
      <c r="BR35" s="19"/>
    </row>
    <row r="36" spans="1:70" ht="16.5" customHeight="1">
      <c r="A36" s="5">
        <v>1</v>
      </c>
      <c r="B36" s="6" t="s">
        <v>55</v>
      </c>
      <c r="C36" s="6"/>
      <c r="D36" s="6"/>
      <c r="E36" s="6"/>
      <c r="F36" s="6"/>
      <c r="G36" s="6"/>
      <c r="H36" s="7"/>
      <c r="I36" s="94"/>
      <c r="J36" s="94"/>
      <c r="K36" s="93" t="s">
        <v>12</v>
      </c>
      <c r="L36" s="93"/>
      <c r="M36" s="93">
        <v>1</v>
      </c>
      <c r="N36" s="93"/>
      <c r="O36" s="87" t="s">
        <v>12</v>
      </c>
      <c r="P36" s="88"/>
      <c r="Q36" s="83"/>
      <c r="R36" s="84"/>
      <c r="S36" s="87">
        <v>2</v>
      </c>
      <c r="T36" s="88"/>
      <c r="U36" s="20"/>
      <c r="V36" s="20"/>
      <c r="W36" s="20"/>
      <c r="X36" s="20"/>
      <c r="Y36" s="20"/>
      <c r="Z36" s="20"/>
      <c r="AA36" s="20"/>
      <c r="AB36" s="20"/>
      <c r="AC36" s="27"/>
      <c r="AD36" s="20"/>
      <c r="AE36" s="20"/>
      <c r="AF36" s="20"/>
      <c r="AG36" s="25"/>
      <c r="AH36" s="20"/>
      <c r="AI36" s="20"/>
      <c r="AJ36" s="20"/>
      <c r="AK36" s="20"/>
      <c r="AL36" s="20"/>
      <c r="AM36" s="71"/>
      <c r="AN36" s="36"/>
      <c r="AO36" s="39"/>
      <c r="AP36" s="20"/>
      <c r="AQ36" s="20"/>
      <c r="AR36" s="20"/>
      <c r="AS36" s="20"/>
      <c r="AT36" s="20"/>
      <c r="AU36" s="20"/>
      <c r="AV36" s="20"/>
      <c r="AW36" s="20"/>
      <c r="AX36" s="20"/>
      <c r="AY36" s="5">
        <v>1</v>
      </c>
      <c r="AZ36" s="6" t="s">
        <v>56</v>
      </c>
      <c r="BA36" s="6"/>
      <c r="BB36" s="6"/>
      <c r="BC36" s="6"/>
      <c r="BD36" s="6"/>
      <c r="BE36" s="6"/>
      <c r="BF36" s="7"/>
      <c r="BG36" s="79"/>
      <c r="BH36" s="80"/>
      <c r="BI36" s="87">
        <v>0</v>
      </c>
      <c r="BJ36" s="88"/>
      <c r="BK36" s="87" t="s">
        <v>12</v>
      </c>
      <c r="BL36" s="88"/>
      <c r="BM36" s="87">
        <v>2</v>
      </c>
      <c r="BN36" s="88"/>
      <c r="BO36" s="83"/>
      <c r="BP36" s="84"/>
      <c r="BQ36" s="87">
        <v>3</v>
      </c>
      <c r="BR36" s="88"/>
    </row>
    <row r="37" spans="1:70" ht="16.5" customHeight="1">
      <c r="A37" s="8"/>
      <c r="B37" s="15" t="s">
        <v>57</v>
      </c>
      <c r="C37" s="9"/>
      <c r="D37" s="9"/>
      <c r="E37" s="9"/>
      <c r="F37" s="9"/>
      <c r="G37" s="9"/>
      <c r="H37" s="10"/>
      <c r="I37" s="94"/>
      <c r="J37" s="94"/>
      <c r="K37" s="93"/>
      <c r="L37" s="93"/>
      <c r="M37" s="93"/>
      <c r="N37" s="93"/>
      <c r="O37" s="89"/>
      <c r="P37" s="90"/>
      <c r="Q37" s="85"/>
      <c r="R37" s="86"/>
      <c r="S37" s="89"/>
      <c r="T37" s="90"/>
      <c r="U37" s="24"/>
      <c r="V37" s="24"/>
      <c r="W37" s="24"/>
      <c r="X37" s="24"/>
      <c r="Y37" s="24"/>
      <c r="Z37" s="24"/>
      <c r="AA37" s="20"/>
      <c r="AB37" s="20"/>
      <c r="AC37" s="27"/>
      <c r="AD37" s="20"/>
      <c r="AE37" s="20"/>
      <c r="AF37" s="20"/>
      <c r="AG37" s="25"/>
      <c r="AH37" s="20"/>
      <c r="AI37" s="20"/>
      <c r="AJ37" s="20"/>
      <c r="AK37" s="20"/>
      <c r="AL37" s="20"/>
      <c r="AM37" s="71"/>
      <c r="AN37" s="36"/>
      <c r="AO37" s="39"/>
      <c r="AP37" s="20"/>
      <c r="AQ37" s="20"/>
      <c r="AR37" s="20">
        <v>2</v>
      </c>
      <c r="AS37" s="20"/>
      <c r="AT37" s="20"/>
      <c r="AU37" s="20"/>
      <c r="AV37" s="20"/>
      <c r="AW37" s="20"/>
      <c r="AX37" s="20"/>
      <c r="AY37" s="8"/>
      <c r="AZ37" s="9" t="s">
        <v>58</v>
      </c>
      <c r="BA37" s="9"/>
      <c r="BB37" s="9"/>
      <c r="BC37" s="9"/>
      <c r="BD37" s="9"/>
      <c r="BE37" s="9"/>
      <c r="BF37" s="10"/>
      <c r="BG37" s="81"/>
      <c r="BH37" s="82"/>
      <c r="BI37" s="89"/>
      <c r="BJ37" s="90"/>
      <c r="BK37" s="89"/>
      <c r="BL37" s="90"/>
      <c r="BM37" s="89"/>
      <c r="BN37" s="90"/>
      <c r="BO37" s="85"/>
      <c r="BP37" s="86"/>
      <c r="BQ37" s="89"/>
      <c r="BR37" s="90"/>
    </row>
    <row r="38" spans="1:70" ht="16.5" customHeight="1">
      <c r="A38" s="11">
        <v>2</v>
      </c>
      <c r="B38" s="12" t="s">
        <v>59</v>
      </c>
      <c r="C38" s="12"/>
      <c r="D38" s="12"/>
      <c r="E38" s="12"/>
      <c r="F38" s="12"/>
      <c r="G38" s="12"/>
      <c r="H38" s="13"/>
      <c r="I38" s="93">
        <v>2</v>
      </c>
      <c r="J38" s="93"/>
      <c r="K38" s="94"/>
      <c r="L38" s="94"/>
      <c r="M38" s="93">
        <v>1</v>
      </c>
      <c r="N38" s="93"/>
      <c r="O38" s="87">
        <v>2</v>
      </c>
      <c r="P38" s="88"/>
      <c r="Q38" s="83"/>
      <c r="R38" s="84"/>
      <c r="S38" s="87">
        <v>4</v>
      </c>
      <c r="T38" s="88"/>
      <c r="U38" s="20"/>
      <c r="V38" s="20"/>
      <c r="W38" s="20"/>
      <c r="X38" s="20"/>
      <c r="Y38" s="20"/>
      <c r="Z38" s="33"/>
      <c r="AA38" s="20"/>
      <c r="AB38" s="20"/>
      <c r="AC38" s="27"/>
      <c r="AD38" s="20"/>
      <c r="AE38" s="20"/>
      <c r="AF38" s="20"/>
      <c r="AG38" s="25"/>
      <c r="AH38" s="20"/>
      <c r="AI38" s="20"/>
      <c r="AJ38" s="20"/>
      <c r="AK38" s="20"/>
      <c r="AL38" s="20"/>
      <c r="AM38" s="71"/>
      <c r="AN38" s="36"/>
      <c r="AO38" s="39"/>
      <c r="AP38" s="20"/>
      <c r="AQ38" s="20"/>
      <c r="AR38" s="20"/>
      <c r="AS38" s="59"/>
      <c r="AT38" s="21"/>
      <c r="AU38" s="21"/>
      <c r="AV38" s="21"/>
      <c r="AW38" s="21"/>
      <c r="AX38" s="21"/>
      <c r="AY38" s="11">
        <v>2</v>
      </c>
      <c r="AZ38" s="12" t="s">
        <v>60</v>
      </c>
      <c r="BA38" s="12"/>
      <c r="BB38" s="12"/>
      <c r="BC38" s="12"/>
      <c r="BD38" s="12"/>
      <c r="BE38" s="12"/>
      <c r="BF38" s="13"/>
      <c r="BG38" s="87" t="s">
        <v>12</v>
      </c>
      <c r="BH38" s="88"/>
      <c r="BI38" s="79"/>
      <c r="BJ38" s="80"/>
      <c r="BK38" s="87" t="s">
        <v>12</v>
      </c>
      <c r="BL38" s="88"/>
      <c r="BM38" s="87">
        <v>3</v>
      </c>
      <c r="BN38" s="88"/>
      <c r="BO38" s="83"/>
      <c r="BP38" s="84"/>
      <c r="BQ38" s="87">
        <v>2</v>
      </c>
      <c r="BR38" s="88"/>
    </row>
    <row r="39" spans="1:70" ht="16.5" customHeight="1">
      <c r="A39" s="11"/>
      <c r="B39" s="12" t="s">
        <v>61</v>
      </c>
      <c r="C39" s="12"/>
      <c r="D39" s="12"/>
      <c r="E39" s="12"/>
      <c r="F39" s="12"/>
      <c r="G39" s="12"/>
      <c r="H39" s="13"/>
      <c r="I39" s="93"/>
      <c r="J39" s="93"/>
      <c r="K39" s="94"/>
      <c r="L39" s="94"/>
      <c r="M39" s="93"/>
      <c r="N39" s="93"/>
      <c r="O39" s="89"/>
      <c r="P39" s="90"/>
      <c r="Q39" s="85"/>
      <c r="R39" s="86"/>
      <c r="S39" s="89"/>
      <c r="T39" s="90"/>
      <c r="U39" s="20"/>
      <c r="V39" s="20"/>
      <c r="W39" s="20"/>
      <c r="X39" s="20"/>
      <c r="Y39" s="20"/>
      <c r="Z39" s="33"/>
      <c r="AA39" s="20"/>
      <c r="AB39" s="20"/>
      <c r="AC39" s="27"/>
      <c r="AD39" s="20"/>
      <c r="AE39" s="20"/>
      <c r="AF39" s="20"/>
      <c r="AG39" s="25"/>
      <c r="AH39" s="20"/>
      <c r="AI39" s="20"/>
      <c r="AJ39" s="20"/>
      <c r="AK39" s="20"/>
      <c r="AL39" s="20"/>
      <c r="AM39" s="71"/>
      <c r="AN39" s="36"/>
      <c r="AO39" s="39"/>
      <c r="AP39" s="20"/>
      <c r="AQ39" s="20"/>
      <c r="AR39" s="20"/>
      <c r="AS39" s="22"/>
      <c r="AT39" s="20"/>
      <c r="AU39" s="20"/>
      <c r="AV39" s="20"/>
      <c r="AW39" s="20"/>
      <c r="AX39" s="20"/>
      <c r="AY39" s="11"/>
      <c r="AZ39" s="12" t="s">
        <v>62</v>
      </c>
      <c r="BA39" s="12"/>
      <c r="BB39" s="12"/>
      <c r="BC39" s="12"/>
      <c r="BD39" s="12"/>
      <c r="BE39" s="12"/>
      <c r="BF39" s="13"/>
      <c r="BG39" s="89"/>
      <c r="BH39" s="90"/>
      <c r="BI39" s="81"/>
      <c r="BJ39" s="82"/>
      <c r="BK39" s="89"/>
      <c r="BL39" s="90"/>
      <c r="BM39" s="89"/>
      <c r="BN39" s="90"/>
      <c r="BO39" s="85"/>
      <c r="BP39" s="86"/>
      <c r="BQ39" s="89"/>
      <c r="BR39" s="90"/>
    </row>
    <row r="40" spans="1:70" ht="16.5" customHeight="1">
      <c r="A40" s="109">
        <v>3</v>
      </c>
      <c r="B40" s="110" t="s">
        <v>63</v>
      </c>
      <c r="C40" s="110"/>
      <c r="D40" s="110"/>
      <c r="E40" s="110"/>
      <c r="F40" s="110"/>
      <c r="G40" s="110"/>
      <c r="H40" s="111"/>
      <c r="I40" s="93" t="s">
        <v>12</v>
      </c>
      <c r="J40" s="93"/>
      <c r="K40" s="93" t="s">
        <v>12</v>
      </c>
      <c r="L40" s="93"/>
      <c r="M40" s="94"/>
      <c r="N40" s="94"/>
      <c r="O40" s="87" t="s">
        <v>12</v>
      </c>
      <c r="P40" s="88"/>
      <c r="Q40" s="83"/>
      <c r="R40" s="84"/>
      <c r="S40" s="87">
        <v>1</v>
      </c>
      <c r="T40" s="88"/>
      <c r="U40" s="20"/>
      <c r="V40" s="20"/>
      <c r="W40" s="20"/>
      <c r="X40" s="20"/>
      <c r="Y40" s="20"/>
      <c r="Z40" s="33"/>
      <c r="AA40" s="20"/>
      <c r="AB40" s="20"/>
      <c r="AC40" s="27"/>
      <c r="AD40" s="20"/>
      <c r="AE40" s="20"/>
      <c r="AF40" s="20"/>
      <c r="AG40" s="25"/>
      <c r="AH40" s="20"/>
      <c r="AI40" s="20"/>
      <c r="AJ40" s="20"/>
      <c r="AK40" s="20"/>
      <c r="AL40" s="20"/>
      <c r="AM40" s="71"/>
      <c r="AN40" s="36"/>
      <c r="AO40" s="39"/>
      <c r="AP40" s="20"/>
      <c r="AQ40" s="20"/>
      <c r="AR40" s="20"/>
      <c r="AS40" s="22"/>
      <c r="AT40" s="20"/>
      <c r="AU40" s="20"/>
      <c r="AV40" s="20"/>
      <c r="AW40" s="20"/>
      <c r="AX40" s="20"/>
      <c r="AY40" s="5">
        <v>3</v>
      </c>
      <c r="AZ40" s="6" t="s">
        <v>64</v>
      </c>
      <c r="BA40" s="6"/>
      <c r="BB40" s="6"/>
      <c r="BC40" s="6"/>
      <c r="BD40" s="6"/>
      <c r="BE40" s="6"/>
      <c r="BF40" s="7"/>
      <c r="BG40" s="87" t="s">
        <v>32</v>
      </c>
      <c r="BH40" s="88"/>
      <c r="BI40" s="87" t="s">
        <v>32</v>
      </c>
      <c r="BJ40" s="88"/>
      <c r="BK40" s="79"/>
      <c r="BL40" s="80"/>
      <c r="BM40" s="87" t="s">
        <v>32</v>
      </c>
      <c r="BN40" s="88"/>
      <c r="BO40" s="83"/>
      <c r="BP40" s="84"/>
      <c r="BQ40" s="87">
        <v>4</v>
      </c>
      <c r="BR40" s="88"/>
    </row>
    <row r="41" spans="1:70" ht="16.5" customHeight="1">
      <c r="A41" s="112"/>
      <c r="B41" s="113" t="s">
        <v>23</v>
      </c>
      <c r="C41" s="113"/>
      <c r="D41" s="113"/>
      <c r="E41" s="113"/>
      <c r="F41" s="113"/>
      <c r="G41" s="113"/>
      <c r="H41" s="114"/>
      <c r="I41" s="93"/>
      <c r="J41" s="93"/>
      <c r="K41" s="93"/>
      <c r="L41" s="93"/>
      <c r="M41" s="94"/>
      <c r="N41" s="94"/>
      <c r="O41" s="89"/>
      <c r="P41" s="90"/>
      <c r="Q41" s="85"/>
      <c r="R41" s="86"/>
      <c r="S41" s="89"/>
      <c r="T41" s="90"/>
      <c r="U41" s="20"/>
      <c r="V41" s="20"/>
      <c r="W41" s="20"/>
      <c r="X41" s="20"/>
      <c r="Y41" s="20"/>
      <c r="Z41" s="33"/>
      <c r="AA41" s="20"/>
      <c r="AB41" s="20"/>
      <c r="AC41" s="27"/>
      <c r="AD41" s="20"/>
      <c r="AE41" s="20"/>
      <c r="AF41" s="20"/>
      <c r="AG41" s="25"/>
      <c r="AH41" s="20"/>
      <c r="AI41" s="20"/>
      <c r="AJ41" s="20"/>
      <c r="AK41" s="20"/>
      <c r="AL41" s="20"/>
      <c r="AM41" s="71"/>
      <c r="AN41" s="36"/>
      <c r="AO41" s="39"/>
      <c r="AP41" s="20"/>
      <c r="AQ41" s="20"/>
      <c r="AR41" s="20"/>
      <c r="AS41" s="22"/>
      <c r="AT41" s="20"/>
      <c r="AU41" s="20"/>
      <c r="AV41" s="20"/>
      <c r="AW41" s="20"/>
      <c r="AX41" s="20"/>
      <c r="AY41" s="8"/>
      <c r="AZ41" s="9" t="s">
        <v>65</v>
      </c>
      <c r="BA41" s="9"/>
      <c r="BB41" s="9"/>
      <c r="BC41" s="9"/>
      <c r="BD41" s="9"/>
      <c r="BE41" s="9"/>
      <c r="BF41" s="10"/>
      <c r="BG41" s="89"/>
      <c r="BH41" s="90"/>
      <c r="BI41" s="89"/>
      <c r="BJ41" s="90"/>
      <c r="BK41" s="81"/>
      <c r="BL41" s="82"/>
      <c r="BM41" s="89"/>
      <c r="BN41" s="90"/>
      <c r="BO41" s="85"/>
      <c r="BP41" s="86"/>
      <c r="BQ41" s="89"/>
      <c r="BR41" s="90"/>
    </row>
    <row r="42" spans="1:70" ht="16.5" customHeight="1">
      <c r="A42" s="5">
        <v>4</v>
      </c>
      <c r="B42" s="6" t="s">
        <v>66</v>
      </c>
      <c r="C42" s="6"/>
      <c r="D42" s="6"/>
      <c r="E42" s="6"/>
      <c r="F42" s="6"/>
      <c r="G42" s="6"/>
      <c r="H42" s="7"/>
      <c r="I42" s="93">
        <v>0</v>
      </c>
      <c r="J42" s="93"/>
      <c r="K42" s="93" t="s">
        <v>12</v>
      </c>
      <c r="L42" s="93"/>
      <c r="M42" s="93">
        <v>3</v>
      </c>
      <c r="N42" s="93"/>
      <c r="O42" s="79"/>
      <c r="P42" s="80"/>
      <c r="Q42" s="83"/>
      <c r="R42" s="84"/>
      <c r="S42" s="91">
        <v>3</v>
      </c>
      <c r="T42" s="92"/>
      <c r="U42" s="20"/>
      <c r="V42" s="20"/>
      <c r="W42" s="20"/>
      <c r="X42" s="20"/>
      <c r="Y42" s="20"/>
      <c r="Z42" s="33"/>
      <c r="AA42" s="20"/>
      <c r="AB42" s="20"/>
      <c r="AC42" s="27"/>
      <c r="AD42" s="20"/>
      <c r="AE42" s="20"/>
      <c r="AF42" s="20"/>
      <c r="AG42" s="25"/>
      <c r="AH42" s="20"/>
      <c r="AI42" s="20"/>
      <c r="AJ42" s="20"/>
      <c r="AK42" s="20"/>
      <c r="AL42" s="20"/>
      <c r="AM42" s="71"/>
      <c r="AN42" s="36"/>
      <c r="AO42" s="39"/>
      <c r="AP42" s="20"/>
      <c r="AQ42" s="20"/>
      <c r="AR42" s="20"/>
      <c r="AS42" s="22"/>
      <c r="AT42" s="20"/>
      <c r="AU42" s="20"/>
      <c r="AV42" s="20"/>
      <c r="AW42" s="20"/>
      <c r="AX42" s="20"/>
      <c r="AY42" s="116">
        <v>4</v>
      </c>
      <c r="AZ42" s="117" t="s">
        <v>67</v>
      </c>
      <c r="BA42" s="117"/>
      <c r="BB42" s="117"/>
      <c r="BC42" s="117"/>
      <c r="BD42" s="117"/>
      <c r="BE42" s="117"/>
      <c r="BF42" s="118"/>
      <c r="BG42" s="87" t="s">
        <v>12</v>
      </c>
      <c r="BH42" s="88"/>
      <c r="BI42" s="87" t="s">
        <v>12</v>
      </c>
      <c r="BJ42" s="88"/>
      <c r="BK42" s="87" t="s">
        <v>12</v>
      </c>
      <c r="BL42" s="88"/>
      <c r="BM42" s="79"/>
      <c r="BN42" s="80"/>
      <c r="BO42" s="83"/>
      <c r="BP42" s="84"/>
      <c r="BQ42" s="87">
        <v>1</v>
      </c>
      <c r="BR42" s="88"/>
    </row>
    <row r="43" spans="1:70" ht="16.5" customHeight="1">
      <c r="A43" s="8"/>
      <c r="B43" s="9" t="s">
        <v>68</v>
      </c>
      <c r="C43" s="9"/>
      <c r="D43" s="9"/>
      <c r="E43" s="9"/>
      <c r="F43" s="9"/>
      <c r="G43" s="9"/>
      <c r="H43" s="10"/>
      <c r="I43" s="93"/>
      <c r="J43" s="93"/>
      <c r="K43" s="93"/>
      <c r="L43" s="93"/>
      <c r="M43" s="93"/>
      <c r="N43" s="93"/>
      <c r="O43" s="81"/>
      <c r="P43" s="82"/>
      <c r="Q43" s="85"/>
      <c r="R43" s="86"/>
      <c r="S43" s="89"/>
      <c r="T43" s="90"/>
      <c r="U43" s="20"/>
      <c r="V43" s="20"/>
      <c r="W43" s="20"/>
      <c r="X43" s="20"/>
      <c r="Y43" s="20"/>
      <c r="Z43" s="33"/>
      <c r="AA43" s="20"/>
      <c r="AB43" s="20"/>
      <c r="AC43" s="27"/>
      <c r="AD43" s="20"/>
      <c r="AE43" s="20"/>
      <c r="AF43" s="20"/>
      <c r="AG43" s="25"/>
      <c r="AH43" s="20"/>
      <c r="AI43" s="20"/>
      <c r="AJ43" s="20"/>
      <c r="AK43" s="20"/>
      <c r="AL43" s="20"/>
      <c r="AM43" s="71"/>
      <c r="AN43" s="36"/>
      <c r="AO43" s="39"/>
      <c r="AP43" s="20"/>
      <c r="AQ43" s="20"/>
      <c r="AR43" s="20"/>
      <c r="AS43" s="22"/>
      <c r="AT43" s="20"/>
      <c r="AU43" s="20"/>
      <c r="AV43" s="20"/>
      <c r="AW43" s="20"/>
      <c r="AX43" s="20"/>
      <c r="AY43" s="112"/>
      <c r="AZ43" s="122" t="s">
        <v>69</v>
      </c>
      <c r="BA43" s="113"/>
      <c r="BB43" s="113"/>
      <c r="BC43" s="113"/>
      <c r="BD43" s="113"/>
      <c r="BE43" s="113"/>
      <c r="BF43" s="114"/>
      <c r="BG43" s="89"/>
      <c r="BH43" s="90"/>
      <c r="BI43" s="89"/>
      <c r="BJ43" s="90"/>
      <c r="BK43" s="89"/>
      <c r="BL43" s="90"/>
      <c r="BM43" s="81"/>
      <c r="BN43" s="82"/>
      <c r="BO43" s="85"/>
      <c r="BP43" s="86"/>
      <c r="BQ43" s="89"/>
      <c r="BR43" s="90"/>
    </row>
    <row r="44" spans="19:50" ht="16.5" customHeight="1" thickBot="1">
      <c r="S44" s="20"/>
      <c r="T44" s="20"/>
      <c r="U44" s="20"/>
      <c r="V44" s="20"/>
      <c r="W44" s="20"/>
      <c r="X44" s="20"/>
      <c r="Y44" s="20"/>
      <c r="Z44" s="33"/>
      <c r="AA44" s="20"/>
      <c r="AB44" s="20"/>
      <c r="AC44" s="27"/>
      <c r="AD44" s="20"/>
      <c r="AE44" s="20"/>
      <c r="AF44" s="20"/>
      <c r="AG44" s="25"/>
      <c r="AH44" s="119" t="s">
        <v>400</v>
      </c>
      <c r="AI44" s="119"/>
      <c r="AJ44" s="119"/>
      <c r="AK44" s="119"/>
      <c r="AL44" s="20"/>
      <c r="AM44" s="71"/>
      <c r="AN44" s="36"/>
      <c r="AO44" s="39"/>
      <c r="AP44" s="24"/>
      <c r="AQ44" s="24"/>
      <c r="AR44" s="24"/>
      <c r="AS44" s="22"/>
      <c r="AT44" s="20"/>
      <c r="AU44" s="20"/>
      <c r="AV44" s="20"/>
      <c r="AW44" s="20"/>
      <c r="AX44" s="20"/>
    </row>
    <row r="45" spans="19:50" ht="16.5" customHeight="1" thickTop="1">
      <c r="S45" s="20"/>
      <c r="T45" s="20"/>
      <c r="U45" s="20"/>
      <c r="V45" s="20"/>
      <c r="W45" s="20"/>
      <c r="X45" s="20"/>
      <c r="Y45" s="20"/>
      <c r="Z45" s="33"/>
      <c r="AA45" s="20"/>
      <c r="AB45" s="20"/>
      <c r="AC45" s="27"/>
      <c r="AD45" s="20"/>
      <c r="AE45" s="20"/>
      <c r="AF45" s="20"/>
      <c r="AG45" s="25"/>
      <c r="AH45" s="119"/>
      <c r="AI45" s="119"/>
      <c r="AJ45" s="119"/>
      <c r="AK45" s="119"/>
      <c r="AL45" s="20"/>
      <c r="AM45" s="22"/>
      <c r="AN45" s="20"/>
      <c r="AO45" s="20"/>
      <c r="AP45" s="20"/>
      <c r="AQ45" s="20"/>
      <c r="AR45" s="33"/>
      <c r="AS45" s="20"/>
      <c r="AT45" s="20"/>
      <c r="AU45" s="20"/>
      <c r="AV45" s="20"/>
      <c r="AW45" s="20"/>
      <c r="AX45" s="20"/>
    </row>
    <row r="46" spans="1:68" ht="16.5" customHeight="1" thickBot="1">
      <c r="A46" s="101" t="s">
        <v>70</v>
      </c>
      <c r="B46" s="103"/>
      <c r="C46" s="103"/>
      <c r="D46" s="103"/>
      <c r="E46" s="103"/>
      <c r="F46" s="103"/>
      <c r="G46" s="103"/>
      <c r="H46" s="102"/>
      <c r="I46" s="101">
        <v>1</v>
      </c>
      <c r="J46" s="102"/>
      <c r="K46" s="101">
        <v>2</v>
      </c>
      <c r="L46" s="102"/>
      <c r="M46" s="101">
        <v>3</v>
      </c>
      <c r="N46" s="102"/>
      <c r="O46" s="101">
        <v>4</v>
      </c>
      <c r="P46" s="102"/>
      <c r="Q46" s="101" t="s">
        <v>8</v>
      </c>
      <c r="R46" s="102"/>
      <c r="S46" s="18" t="s">
        <v>9</v>
      </c>
      <c r="T46" s="19"/>
      <c r="U46" s="20"/>
      <c r="V46" s="20"/>
      <c r="W46" s="20"/>
      <c r="X46" s="20"/>
      <c r="Y46" s="20"/>
      <c r="Z46" s="33"/>
      <c r="AA46" s="24"/>
      <c r="AB46" s="24"/>
      <c r="AC46" s="60"/>
      <c r="AD46" s="20"/>
      <c r="AE46" s="20"/>
      <c r="AF46" s="20"/>
      <c r="AG46" s="25"/>
      <c r="AH46" s="119"/>
      <c r="AI46" s="119"/>
      <c r="AJ46" s="119"/>
      <c r="AK46" s="119"/>
      <c r="AL46" s="20"/>
      <c r="AM46" s="22"/>
      <c r="AN46" s="20"/>
      <c r="AO46" s="20"/>
      <c r="AP46" s="20"/>
      <c r="AQ46" s="20"/>
      <c r="AR46" s="33"/>
      <c r="AS46" s="20"/>
      <c r="AT46" s="20"/>
      <c r="AU46" s="20"/>
      <c r="AV46" s="20"/>
      <c r="AW46" s="20"/>
      <c r="AX46" s="20"/>
      <c r="AY46" s="101" t="s">
        <v>71</v>
      </c>
      <c r="AZ46" s="103"/>
      <c r="BA46" s="103"/>
      <c r="BB46" s="103"/>
      <c r="BC46" s="103"/>
      <c r="BD46" s="103"/>
      <c r="BE46" s="103"/>
      <c r="BF46" s="102"/>
      <c r="BG46" s="101">
        <v>1</v>
      </c>
      <c r="BH46" s="102"/>
      <c r="BI46" s="101">
        <v>2</v>
      </c>
      <c r="BJ46" s="102"/>
      <c r="BK46" s="101">
        <v>3</v>
      </c>
      <c r="BL46" s="102"/>
      <c r="BM46" s="101" t="s">
        <v>8</v>
      </c>
      <c r="BN46" s="102"/>
      <c r="BO46" s="18" t="s">
        <v>9</v>
      </c>
      <c r="BP46" s="19"/>
    </row>
    <row r="47" spans="1:68" ht="16.5" customHeight="1" thickTop="1">
      <c r="A47" s="109">
        <v>1</v>
      </c>
      <c r="B47" s="110" t="s">
        <v>72</v>
      </c>
      <c r="C47" s="110"/>
      <c r="D47" s="110"/>
      <c r="E47" s="110"/>
      <c r="F47" s="110"/>
      <c r="G47" s="110"/>
      <c r="H47" s="111"/>
      <c r="I47" s="79"/>
      <c r="J47" s="80"/>
      <c r="K47" s="87" t="s">
        <v>12</v>
      </c>
      <c r="L47" s="88"/>
      <c r="M47" s="87" t="s">
        <v>12</v>
      </c>
      <c r="N47" s="88"/>
      <c r="O47" s="87" t="s">
        <v>12</v>
      </c>
      <c r="P47" s="88"/>
      <c r="Q47" s="83"/>
      <c r="R47" s="84"/>
      <c r="S47" s="87">
        <v>1</v>
      </c>
      <c r="T47" s="88"/>
      <c r="U47" s="20"/>
      <c r="V47" s="20"/>
      <c r="W47" s="20"/>
      <c r="X47" s="20"/>
      <c r="Y47" s="20"/>
      <c r="Z47" s="20"/>
      <c r="AA47" s="22"/>
      <c r="AB47" s="20"/>
      <c r="AC47" s="20"/>
      <c r="AD47" s="20">
        <v>0</v>
      </c>
      <c r="AE47" s="20"/>
      <c r="AF47" s="20"/>
      <c r="AG47" s="25"/>
      <c r="AH47" s="119"/>
      <c r="AI47" s="119"/>
      <c r="AJ47" s="119"/>
      <c r="AK47" s="119"/>
      <c r="AL47" s="20"/>
      <c r="AM47" s="22"/>
      <c r="AN47" s="20"/>
      <c r="AO47" s="20"/>
      <c r="AP47" s="20"/>
      <c r="AQ47" s="20"/>
      <c r="AR47" s="33"/>
      <c r="AS47" s="20"/>
      <c r="AT47" s="20"/>
      <c r="AU47" s="20"/>
      <c r="AV47" s="20"/>
      <c r="AW47" s="20"/>
      <c r="AX47" s="20"/>
      <c r="AY47" s="109">
        <v>1</v>
      </c>
      <c r="AZ47" s="110" t="s">
        <v>73</v>
      </c>
      <c r="BA47" s="110"/>
      <c r="BB47" s="110"/>
      <c r="BC47" s="110"/>
      <c r="BD47" s="110"/>
      <c r="BE47" s="110"/>
      <c r="BF47" s="111"/>
      <c r="BG47" s="79"/>
      <c r="BH47" s="80"/>
      <c r="BI47" s="87" t="s">
        <v>12</v>
      </c>
      <c r="BJ47" s="88"/>
      <c r="BK47" s="87" t="s">
        <v>12</v>
      </c>
      <c r="BL47" s="88"/>
      <c r="BM47" s="83"/>
      <c r="BN47" s="84"/>
      <c r="BO47" s="87">
        <v>1</v>
      </c>
      <c r="BP47" s="88"/>
    </row>
    <row r="48" spans="1:68" ht="16.5" customHeight="1">
      <c r="A48" s="112"/>
      <c r="B48" s="113" t="s">
        <v>74</v>
      </c>
      <c r="C48" s="113"/>
      <c r="D48" s="113"/>
      <c r="E48" s="113"/>
      <c r="F48" s="113"/>
      <c r="G48" s="113"/>
      <c r="H48" s="114"/>
      <c r="I48" s="81"/>
      <c r="J48" s="82"/>
      <c r="K48" s="89"/>
      <c r="L48" s="90"/>
      <c r="M48" s="89"/>
      <c r="N48" s="90"/>
      <c r="O48" s="89"/>
      <c r="P48" s="90"/>
      <c r="Q48" s="85"/>
      <c r="R48" s="86"/>
      <c r="S48" s="89"/>
      <c r="T48" s="90"/>
      <c r="U48" s="20"/>
      <c r="V48" s="20"/>
      <c r="W48" s="20"/>
      <c r="X48" s="20"/>
      <c r="Y48" s="20"/>
      <c r="Z48" s="20"/>
      <c r="AA48" s="22"/>
      <c r="AB48" s="20"/>
      <c r="AC48" s="20"/>
      <c r="AD48" s="20"/>
      <c r="AE48" s="20"/>
      <c r="AF48" s="20"/>
      <c r="AG48" s="25"/>
      <c r="AH48" s="119"/>
      <c r="AI48" s="119"/>
      <c r="AJ48" s="119"/>
      <c r="AK48" s="119"/>
      <c r="AL48" s="20"/>
      <c r="AM48" s="22"/>
      <c r="AN48" s="20"/>
      <c r="AO48" s="20"/>
      <c r="AP48" s="20"/>
      <c r="AQ48" s="20"/>
      <c r="AR48" s="33"/>
      <c r="AS48" s="20"/>
      <c r="AT48" s="20"/>
      <c r="AU48" s="20"/>
      <c r="AV48" s="20"/>
      <c r="AW48" s="20"/>
      <c r="AX48" s="20"/>
      <c r="AY48" s="112"/>
      <c r="AZ48" s="113" t="s">
        <v>75</v>
      </c>
      <c r="BA48" s="113"/>
      <c r="BB48" s="113"/>
      <c r="BC48" s="113"/>
      <c r="BD48" s="113"/>
      <c r="BE48" s="113"/>
      <c r="BF48" s="114"/>
      <c r="BG48" s="81"/>
      <c r="BH48" s="82"/>
      <c r="BI48" s="89"/>
      <c r="BJ48" s="90"/>
      <c r="BK48" s="89"/>
      <c r="BL48" s="90"/>
      <c r="BM48" s="85"/>
      <c r="BN48" s="86"/>
      <c r="BO48" s="89"/>
      <c r="BP48" s="90"/>
    </row>
    <row r="49" spans="1:68" ht="16.5" customHeight="1">
      <c r="A49" s="11">
        <v>2</v>
      </c>
      <c r="B49" s="12" t="s">
        <v>76</v>
      </c>
      <c r="C49" s="12"/>
      <c r="D49" s="12"/>
      <c r="E49" s="12"/>
      <c r="F49" s="12"/>
      <c r="G49" s="12"/>
      <c r="H49" s="13"/>
      <c r="I49" s="87">
        <v>1</v>
      </c>
      <c r="J49" s="88"/>
      <c r="K49" s="79"/>
      <c r="L49" s="80"/>
      <c r="M49" s="87" t="s">
        <v>12</v>
      </c>
      <c r="N49" s="88"/>
      <c r="O49" s="87">
        <v>2</v>
      </c>
      <c r="P49" s="88"/>
      <c r="Q49" s="83"/>
      <c r="R49" s="84"/>
      <c r="S49" s="87">
        <v>3</v>
      </c>
      <c r="T49" s="88"/>
      <c r="U49" s="20"/>
      <c r="V49" s="20"/>
      <c r="W49" s="20"/>
      <c r="X49" s="20"/>
      <c r="Y49" s="20"/>
      <c r="Z49" s="20"/>
      <c r="AA49" s="22"/>
      <c r="AB49" s="20"/>
      <c r="AC49" s="20"/>
      <c r="AD49" s="20"/>
      <c r="AE49" s="20"/>
      <c r="AF49" s="20"/>
      <c r="AG49" s="25"/>
      <c r="AH49" s="119"/>
      <c r="AI49" s="119"/>
      <c r="AJ49" s="119"/>
      <c r="AK49" s="119"/>
      <c r="AL49" s="20"/>
      <c r="AM49" s="22"/>
      <c r="AN49" s="20"/>
      <c r="AO49" s="20"/>
      <c r="AP49" s="20"/>
      <c r="AQ49" s="20"/>
      <c r="AR49" s="33"/>
      <c r="AS49" s="20"/>
      <c r="AT49" s="20"/>
      <c r="AU49" s="20"/>
      <c r="AV49" s="20"/>
      <c r="AW49" s="20"/>
      <c r="AX49" s="20"/>
      <c r="AY49" s="11">
        <v>2</v>
      </c>
      <c r="AZ49" s="12" t="s">
        <v>77</v>
      </c>
      <c r="BA49" s="12"/>
      <c r="BB49" s="12"/>
      <c r="BC49" s="12"/>
      <c r="BD49" s="12"/>
      <c r="BE49" s="12"/>
      <c r="BF49" s="13"/>
      <c r="BG49" s="87">
        <v>2</v>
      </c>
      <c r="BH49" s="88"/>
      <c r="BI49" s="79"/>
      <c r="BJ49" s="80"/>
      <c r="BK49" s="87">
        <v>1</v>
      </c>
      <c r="BL49" s="88"/>
      <c r="BM49" s="83"/>
      <c r="BN49" s="84"/>
      <c r="BO49" s="87">
        <v>3</v>
      </c>
      <c r="BP49" s="88"/>
    </row>
    <row r="50" spans="1:68" ht="16.5" customHeight="1" thickBot="1">
      <c r="A50" s="11"/>
      <c r="B50" s="12" t="s">
        <v>78</v>
      </c>
      <c r="C50" s="12"/>
      <c r="D50" s="12"/>
      <c r="E50" s="12"/>
      <c r="F50" s="12"/>
      <c r="G50" s="12"/>
      <c r="H50" s="13"/>
      <c r="I50" s="89"/>
      <c r="J50" s="90"/>
      <c r="K50" s="81"/>
      <c r="L50" s="82"/>
      <c r="M50" s="89"/>
      <c r="N50" s="90"/>
      <c r="O50" s="89"/>
      <c r="P50" s="90"/>
      <c r="Q50" s="85"/>
      <c r="R50" s="86"/>
      <c r="S50" s="89"/>
      <c r="T50" s="90"/>
      <c r="U50" s="20"/>
      <c r="V50" s="20"/>
      <c r="W50" s="20"/>
      <c r="X50" s="20"/>
      <c r="Y50" s="20"/>
      <c r="Z50" s="20"/>
      <c r="AA50" s="22"/>
      <c r="AB50" s="20"/>
      <c r="AC50" s="20"/>
      <c r="AD50" s="20"/>
      <c r="AE50" s="20"/>
      <c r="AF50" s="20"/>
      <c r="AG50" s="25"/>
      <c r="AH50" s="119"/>
      <c r="AI50" s="119"/>
      <c r="AJ50" s="119"/>
      <c r="AK50" s="119"/>
      <c r="AL50" s="20"/>
      <c r="AM50" s="22"/>
      <c r="AN50" s="20"/>
      <c r="AO50" s="20"/>
      <c r="AP50" s="20"/>
      <c r="AQ50" s="20"/>
      <c r="AR50" s="33"/>
      <c r="AS50" s="24"/>
      <c r="AT50" s="24"/>
      <c r="AU50" s="24"/>
      <c r="AV50" s="24"/>
      <c r="AW50" s="24"/>
      <c r="AX50" s="60"/>
      <c r="AY50" s="11"/>
      <c r="AZ50" s="12" t="s">
        <v>79</v>
      </c>
      <c r="BA50" s="12"/>
      <c r="BB50" s="12"/>
      <c r="BC50" s="12"/>
      <c r="BD50" s="12"/>
      <c r="BE50" s="12"/>
      <c r="BF50" s="13"/>
      <c r="BG50" s="89"/>
      <c r="BH50" s="90"/>
      <c r="BI50" s="81"/>
      <c r="BJ50" s="82"/>
      <c r="BK50" s="89"/>
      <c r="BL50" s="90"/>
      <c r="BM50" s="85"/>
      <c r="BN50" s="86"/>
      <c r="BO50" s="89"/>
      <c r="BP50" s="90"/>
    </row>
    <row r="51" spans="1:68" ht="16.5" customHeight="1" thickTop="1">
      <c r="A51" s="5">
        <v>3</v>
      </c>
      <c r="B51" s="6" t="s">
        <v>80</v>
      </c>
      <c r="C51" s="6"/>
      <c r="D51" s="6"/>
      <c r="E51" s="6"/>
      <c r="F51" s="6"/>
      <c r="G51" s="6"/>
      <c r="H51" s="7"/>
      <c r="I51" s="87">
        <v>0</v>
      </c>
      <c r="J51" s="88"/>
      <c r="K51" s="87">
        <v>0</v>
      </c>
      <c r="L51" s="88"/>
      <c r="M51" s="79"/>
      <c r="N51" s="80"/>
      <c r="O51" s="87">
        <v>1</v>
      </c>
      <c r="P51" s="88"/>
      <c r="Q51" s="83"/>
      <c r="R51" s="84"/>
      <c r="S51" s="87">
        <v>4</v>
      </c>
      <c r="T51" s="88"/>
      <c r="U51" s="20"/>
      <c r="V51" s="20"/>
      <c r="W51" s="20"/>
      <c r="X51" s="20"/>
      <c r="Y51" s="20"/>
      <c r="Z51" s="20"/>
      <c r="AA51" s="22"/>
      <c r="AB51" s="20"/>
      <c r="AC51" s="20"/>
      <c r="AD51" s="20"/>
      <c r="AE51" s="20"/>
      <c r="AF51" s="20"/>
      <c r="AG51" s="25"/>
      <c r="AH51" s="119"/>
      <c r="AI51" s="119"/>
      <c r="AJ51" s="119"/>
      <c r="AK51" s="119"/>
      <c r="AL51" s="20"/>
      <c r="AM51" s="22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5">
        <v>3</v>
      </c>
      <c r="AZ51" s="6" t="s">
        <v>81</v>
      </c>
      <c r="BA51" s="6"/>
      <c r="BB51" s="6"/>
      <c r="BC51" s="6"/>
      <c r="BD51" s="6"/>
      <c r="BE51" s="6"/>
      <c r="BF51" s="7"/>
      <c r="BG51" s="87">
        <v>1</v>
      </c>
      <c r="BH51" s="88"/>
      <c r="BI51" s="87" t="s">
        <v>12</v>
      </c>
      <c r="BJ51" s="88"/>
      <c r="BK51" s="79"/>
      <c r="BL51" s="80"/>
      <c r="BM51" s="83"/>
      <c r="BN51" s="84"/>
      <c r="BO51" s="87">
        <v>2</v>
      </c>
      <c r="BP51" s="88"/>
    </row>
    <row r="52" spans="1:68" ht="16.5" customHeight="1">
      <c r="A52" s="8"/>
      <c r="B52" s="9" t="s">
        <v>82</v>
      </c>
      <c r="C52" s="9"/>
      <c r="D52" s="9"/>
      <c r="E52" s="9"/>
      <c r="F52" s="9"/>
      <c r="G52" s="9"/>
      <c r="H52" s="10"/>
      <c r="I52" s="89"/>
      <c r="J52" s="90"/>
      <c r="K52" s="89"/>
      <c r="L52" s="90"/>
      <c r="M52" s="81"/>
      <c r="N52" s="82"/>
      <c r="O52" s="89"/>
      <c r="P52" s="90"/>
      <c r="Q52" s="85"/>
      <c r="R52" s="86"/>
      <c r="S52" s="89"/>
      <c r="T52" s="90"/>
      <c r="U52" s="30"/>
      <c r="V52" s="30"/>
      <c r="W52" s="30"/>
      <c r="X52" s="30"/>
      <c r="Y52" s="30"/>
      <c r="Z52" s="30"/>
      <c r="AA52" s="22"/>
      <c r="AB52" s="20"/>
      <c r="AC52" s="20"/>
      <c r="AD52" s="20"/>
      <c r="AE52" s="20"/>
      <c r="AF52" s="20"/>
      <c r="AG52" s="25"/>
      <c r="AH52" s="20"/>
      <c r="AI52" s="20"/>
      <c r="AJ52" s="77"/>
      <c r="AK52" s="20"/>
      <c r="AL52" s="20"/>
      <c r="AM52" s="22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7"/>
      <c r="AY52" s="8"/>
      <c r="AZ52" s="9" t="s">
        <v>83</v>
      </c>
      <c r="BA52" s="9"/>
      <c r="BB52" s="9"/>
      <c r="BC52" s="9"/>
      <c r="BD52" s="9"/>
      <c r="BE52" s="9"/>
      <c r="BF52" s="10"/>
      <c r="BG52" s="89"/>
      <c r="BH52" s="90"/>
      <c r="BI52" s="89"/>
      <c r="BJ52" s="90"/>
      <c r="BK52" s="81"/>
      <c r="BL52" s="82"/>
      <c r="BM52" s="85"/>
      <c r="BN52" s="86"/>
      <c r="BO52" s="89"/>
      <c r="BP52" s="90"/>
    </row>
    <row r="53" spans="1:50" ht="16.5" customHeight="1">
      <c r="A53" s="11">
        <v>4</v>
      </c>
      <c r="B53" s="12" t="s">
        <v>84</v>
      </c>
      <c r="C53" s="12"/>
      <c r="D53" s="12"/>
      <c r="E53" s="12"/>
      <c r="F53" s="12"/>
      <c r="G53" s="12"/>
      <c r="H53" s="13"/>
      <c r="I53" s="87">
        <v>3</v>
      </c>
      <c r="J53" s="88"/>
      <c r="K53" s="87" t="s">
        <v>12</v>
      </c>
      <c r="L53" s="88"/>
      <c r="M53" s="87" t="s">
        <v>12</v>
      </c>
      <c r="N53" s="88"/>
      <c r="O53" s="79"/>
      <c r="P53" s="80"/>
      <c r="Q53" s="83"/>
      <c r="R53" s="84"/>
      <c r="S53" s="91">
        <v>2</v>
      </c>
      <c r="T53" s="92"/>
      <c r="U53" s="20"/>
      <c r="V53" s="20"/>
      <c r="W53" s="20"/>
      <c r="X53" s="20"/>
      <c r="Y53" s="20"/>
      <c r="Z53" s="20"/>
      <c r="AA53" s="20">
        <v>2</v>
      </c>
      <c r="AB53" s="20"/>
      <c r="AC53" s="20"/>
      <c r="AD53" s="20"/>
      <c r="AE53" s="20"/>
      <c r="AF53" s="20"/>
      <c r="AG53" s="25"/>
      <c r="AH53" s="20"/>
      <c r="AI53" s="20"/>
      <c r="AJ53" s="77"/>
      <c r="AK53" s="20"/>
      <c r="AL53" s="20"/>
      <c r="AM53" s="22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6.5" customHeight="1" thickBot="1">
      <c r="A54" s="8"/>
      <c r="B54" s="9" t="s">
        <v>85</v>
      </c>
      <c r="C54" s="9"/>
      <c r="D54" s="9"/>
      <c r="E54" s="9"/>
      <c r="F54" s="9"/>
      <c r="G54" s="9"/>
      <c r="H54" s="10"/>
      <c r="I54" s="89"/>
      <c r="J54" s="90"/>
      <c r="K54" s="89"/>
      <c r="L54" s="90"/>
      <c r="M54" s="89"/>
      <c r="N54" s="90"/>
      <c r="O54" s="81"/>
      <c r="P54" s="82"/>
      <c r="Q54" s="85"/>
      <c r="R54" s="86"/>
      <c r="S54" s="89"/>
      <c r="T54" s="9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5"/>
      <c r="AH54" s="20"/>
      <c r="AI54" s="20"/>
      <c r="AJ54" s="78"/>
      <c r="AK54" s="20"/>
      <c r="AL54" s="20"/>
      <c r="AM54" s="22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9:50" ht="16.5" customHeight="1" thickTop="1"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7">
        <v>3</v>
      </c>
      <c r="AG55" s="59"/>
      <c r="AH55" s="21"/>
      <c r="AI55" s="21"/>
      <c r="AJ55" s="53"/>
      <c r="AK55" s="53"/>
      <c r="AL55" s="54"/>
      <c r="AM55" s="25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9:50" ht="16.5" customHeight="1"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7"/>
      <c r="AG56" s="22"/>
      <c r="AH56" s="20"/>
      <c r="AI56" s="20"/>
      <c r="AJ56" s="20"/>
      <c r="AK56" s="20"/>
      <c r="AL56" s="20"/>
      <c r="AM56" s="25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9:50" ht="16.5" customHeight="1"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7"/>
      <c r="AG57" s="22"/>
      <c r="AH57" s="20"/>
      <c r="AI57" s="20"/>
      <c r="AJ57" s="20"/>
      <c r="AK57" s="20"/>
      <c r="AL57" s="20"/>
      <c r="AM57" s="25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9:50" ht="16.5" customHeight="1"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7"/>
      <c r="AG58" s="22"/>
      <c r="AH58" s="20"/>
      <c r="AI58" s="20"/>
      <c r="AJ58" s="20"/>
      <c r="AK58" s="20"/>
      <c r="AL58" s="20"/>
      <c r="AM58" s="25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9:50" ht="16.5" customHeight="1"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7"/>
      <c r="AG59" s="22"/>
      <c r="AH59" s="20"/>
      <c r="AI59" s="20"/>
      <c r="AJ59" s="20"/>
      <c r="AK59" s="20"/>
      <c r="AL59" s="20"/>
      <c r="AM59" s="25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9:50" ht="16.5" customHeight="1"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7"/>
      <c r="AG60" s="20"/>
      <c r="AH60" s="20"/>
      <c r="AI60" s="20"/>
      <c r="AJ60" s="20"/>
      <c r="AK60" s="20"/>
      <c r="AL60" s="20"/>
      <c r="AM60" s="25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68" ht="16.5" customHeight="1">
      <c r="A61" s="101" t="s">
        <v>86</v>
      </c>
      <c r="B61" s="103"/>
      <c r="C61" s="103"/>
      <c r="D61" s="103"/>
      <c r="E61" s="103"/>
      <c r="F61" s="103"/>
      <c r="G61" s="103"/>
      <c r="H61" s="102"/>
      <c r="I61" s="101">
        <v>1</v>
      </c>
      <c r="J61" s="102"/>
      <c r="K61" s="101">
        <v>2</v>
      </c>
      <c r="L61" s="102"/>
      <c r="M61" s="101">
        <v>3</v>
      </c>
      <c r="N61" s="102"/>
      <c r="O61" s="101" t="s">
        <v>8</v>
      </c>
      <c r="P61" s="102"/>
      <c r="Q61" s="18" t="s">
        <v>9</v>
      </c>
      <c r="R61" s="28"/>
      <c r="S61" s="22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7"/>
      <c r="AG61" s="20"/>
      <c r="AH61" s="20"/>
      <c r="AI61" s="20"/>
      <c r="AJ61" s="20"/>
      <c r="AK61" s="20"/>
      <c r="AL61" s="20"/>
      <c r="AM61" s="25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101" t="s">
        <v>87</v>
      </c>
      <c r="AZ61" s="103"/>
      <c r="BA61" s="103"/>
      <c r="BB61" s="103"/>
      <c r="BC61" s="103"/>
      <c r="BD61" s="103"/>
      <c r="BE61" s="103"/>
      <c r="BF61" s="102"/>
      <c r="BG61" s="101">
        <v>1</v>
      </c>
      <c r="BH61" s="102"/>
      <c r="BI61" s="101">
        <v>2</v>
      </c>
      <c r="BJ61" s="102"/>
      <c r="BK61" s="101">
        <v>3</v>
      </c>
      <c r="BL61" s="102"/>
      <c r="BM61" s="101" t="s">
        <v>8</v>
      </c>
      <c r="BN61" s="102"/>
      <c r="BO61" s="18" t="s">
        <v>9</v>
      </c>
      <c r="BP61" s="19"/>
    </row>
    <row r="62" spans="1:68" ht="16.5" customHeight="1">
      <c r="A62" s="109">
        <v>1</v>
      </c>
      <c r="B62" s="110" t="s">
        <v>88</v>
      </c>
      <c r="C62" s="110"/>
      <c r="D62" s="110"/>
      <c r="E62" s="110"/>
      <c r="F62" s="110"/>
      <c r="G62" s="110"/>
      <c r="H62" s="111"/>
      <c r="I62" s="94"/>
      <c r="J62" s="94"/>
      <c r="K62" s="93" t="s">
        <v>12</v>
      </c>
      <c r="L62" s="93"/>
      <c r="M62" s="93" t="s">
        <v>12</v>
      </c>
      <c r="N62" s="93"/>
      <c r="O62" s="83"/>
      <c r="P62" s="84"/>
      <c r="Q62" s="87">
        <v>1</v>
      </c>
      <c r="R62" s="95"/>
      <c r="S62" s="22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7"/>
      <c r="AG62" s="20"/>
      <c r="AH62" s="20"/>
      <c r="AI62" s="20"/>
      <c r="AJ62" s="20"/>
      <c r="AK62" s="20"/>
      <c r="AL62" s="20"/>
      <c r="AM62" s="25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109">
        <v>1</v>
      </c>
      <c r="AZ62" s="110" t="s">
        <v>89</v>
      </c>
      <c r="BA62" s="110"/>
      <c r="BB62" s="110"/>
      <c r="BC62" s="110"/>
      <c r="BD62" s="110"/>
      <c r="BE62" s="110"/>
      <c r="BF62" s="111"/>
      <c r="BG62" s="79"/>
      <c r="BH62" s="80"/>
      <c r="BI62" s="87" t="s">
        <v>12</v>
      </c>
      <c r="BJ62" s="88"/>
      <c r="BK62" s="87" t="s">
        <v>12</v>
      </c>
      <c r="BL62" s="88"/>
      <c r="BM62" s="83"/>
      <c r="BN62" s="84"/>
      <c r="BO62" s="87">
        <v>1</v>
      </c>
      <c r="BP62" s="88"/>
    </row>
    <row r="63" spans="1:68" ht="16.5" customHeight="1">
      <c r="A63" s="112"/>
      <c r="B63" s="115" t="s">
        <v>90</v>
      </c>
      <c r="C63" s="113"/>
      <c r="D63" s="113"/>
      <c r="E63" s="113"/>
      <c r="F63" s="113"/>
      <c r="G63" s="113"/>
      <c r="H63" s="114"/>
      <c r="I63" s="94"/>
      <c r="J63" s="94"/>
      <c r="K63" s="93"/>
      <c r="L63" s="93"/>
      <c r="M63" s="93"/>
      <c r="N63" s="93"/>
      <c r="O63" s="85"/>
      <c r="P63" s="86"/>
      <c r="Q63" s="89"/>
      <c r="R63" s="96"/>
      <c r="S63" s="23"/>
      <c r="T63" s="24"/>
      <c r="U63" s="24"/>
      <c r="V63" s="24"/>
      <c r="W63" s="24"/>
      <c r="X63" s="24"/>
      <c r="Y63" s="24"/>
      <c r="Z63" s="24"/>
      <c r="AA63" s="20"/>
      <c r="AB63" s="20"/>
      <c r="AC63" s="20"/>
      <c r="AD63" s="20"/>
      <c r="AE63" s="20"/>
      <c r="AF63" s="27"/>
      <c r="AG63" s="20"/>
      <c r="AH63" s="20"/>
      <c r="AI63" s="20"/>
      <c r="AJ63" s="20"/>
      <c r="AK63" s="20"/>
      <c r="AL63" s="20"/>
      <c r="AM63" s="25"/>
      <c r="AN63" s="20"/>
      <c r="AO63" s="20"/>
      <c r="AP63" s="20"/>
      <c r="AQ63" s="20"/>
      <c r="AR63" s="20"/>
      <c r="AS63" s="24"/>
      <c r="AT63" s="24"/>
      <c r="AU63" s="24"/>
      <c r="AV63" s="24"/>
      <c r="AW63" s="24"/>
      <c r="AX63" s="24"/>
      <c r="AY63" s="112"/>
      <c r="AZ63" s="113" t="s">
        <v>91</v>
      </c>
      <c r="BA63" s="113"/>
      <c r="BB63" s="113"/>
      <c r="BC63" s="113"/>
      <c r="BD63" s="113"/>
      <c r="BE63" s="113"/>
      <c r="BF63" s="114"/>
      <c r="BG63" s="81"/>
      <c r="BH63" s="82"/>
      <c r="BI63" s="89"/>
      <c r="BJ63" s="90"/>
      <c r="BK63" s="89"/>
      <c r="BL63" s="90"/>
      <c r="BM63" s="85"/>
      <c r="BN63" s="86"/>
      <c r="BO63" s="89"/>
      <c r="BP63" s="90"/>
    </row>
    <row r="64" spans="1:68" ht="16.5" customHeight="1">
      <c r="A64" s="11">
        <v>2</v>
      </c>
      <c r="B64" s="12" t="s">
        <v>92</v>
      </c>
      <c r="C64" s="12"/>
      <c r="D64" s="12"/>
      <c r="E64" s="12"/>
      <c r="F64" s="12"/>
      <c r="G64" s="12"/>
      <c r="H64" s="13"/>
      <c r="I64" s="93">
        <v>2</v>
      </c>
      <c r="J64" s="93"/>
      <c r="K64" s="94"/>
      <c r="L64" s="94"/>
      <c r="M64" s="93">
        <v>3</v>
      </c>
      <c r="N64" s="93"/>
      <c r="O64" s="83"/>
      <c r="P64" s="84"/>
      <c r="Q64" s="87">
        <v>3</v>
      </c>
      <c r="R64" s="95"/>
      <c r="S64" s="22"/>
      <c r="T64" s="20"/>
      <c r="U64" s="20"/>
      <c r="V64" s="20"/>
      <c r="W64" s="20"/>
      <c r="X64" s="20"/>
      <c r="Y64" s="20"/>
      <c r="Z64" s="20"/>
      <c r="AA64" s="25"/>
      <c r="AB64" s="20"/>
      <c r="AC64" s="20"/>
      <c r="AD64" s="20"/>
      <c r="AE64" s="20"/>
      <c r="AF64" s="27"/>
      <c r="AG64" s="20"/>
      <c r="AH64" s="20"/>
      <c r="AI64" s="20"/>
      <c r="AJ64" s="20"/>
      <c r="AK64" s="20"/>
      <c r="AL64" s="20"/>
      <c r="AM64" s="25"/>
      <c r="AN64" s="20"/>
      <c r="AO64" s="20"/>
      <c r="AP64" s="20"/>
      <c r="AQ64" s="20"/>
      <c r="AR64" s="33"/>
      <c r="AS64" s="20"/>
      <c r="AT64" s="20"/>
      <c r="AU64" s="20"/>
      <c r="AV64" s="20"/>
      <c r="AW64" s="20"/>
      <c r="AX64" s="20"/>
      <c r="AY64" s="11">
        <v>2</v>
      </c>
      <c r="AZ64" s="12" t="s">
        <v>93</v>
      </c>
      <c r="BA64" s="12"/>
      <c r="BB64" s="12"/>
      <c r="BC64" s="12"/>
      <c r="BD64" s="12"/>
      <c r="BE64" s="12"/>
      <c r="BF64" s="13"/>
      <c r="BG64" s="87">
        <v>1</v>
      </c>
      <c r="BH64" s="88"/>
      <c r="BI64" s="79"/>
      <c r="BJ64" s="80"/>
      <c r="BK64" s="87">
        <v>2</v>
      </c>
      <c r="BL64" s="88"/>
      <c r="BM64" s="83"/>
      <c r="BN64" s="84"/>
      <c r="BO64" s="87">
        <v>3</v>
      </c>
      <c r="BP64" s="88"/>
    </row>
    <row r="65" spans="1:68" ht="16.5" customHeight="1">
      <c r="A65" s="11"/>
      <c r="B65" s="12" t="s">
        <v>23</v>
      </c>
      <c r="C65" s="12"/>
      <c r="D65" s="12"/>
      <c r="E65" s="12"/>
      <c r="F65" s="12"/>
      <c r="G65" s="12"/>
      <c r="H65" s="13"/>
      <c r="I65" s="93"/>
      <c r="J65" s="93"/>
      <c r="K65" s="94"/>
      <c r="L65" s="94"/>
      <c r="M65" s="93"/>
      <c r="N65" s="93"/>
      <c r="O65" s="85"/>
      <c r="P65" s="86"/>
      <c r="Q65" s="89"/>
      <c r="R65" s="96"/>
      <c r="S65" s="22"/>
      <c r="T65" s="20"/>
      <c r="U65" s="20"/>
      <c r="V65" s="20"/>
      <c r="W65" s="20"/>
      <c r="X65" s="20"/>
      <c r="Y65" s="20"/>
      <c r="Z65" s="20"/>
      <c r="AA65" s="25"/>
      <c r="AB65" s="20"/>
      <c r="AC65" s="20"/>
      <c r="AD65" s="20"/>
      <c r="AE65" s="20"/>
      <c r="AF65" s="27"/>
      <c r="AG65" s="20"/>
      <c r="AH65" s="20"/>
      <c r="AI65" s="20"/>
      <c r="AJ65" s="20"/>
      <c r="AK65" s="20"/>
      <c r="AL65" s="20"/>
      <c r="AM65" s="25"/>
      <c r="AN65" s="20"/>
      <c r="AO65" s="20"/>
      <c r="AP65" s="20"/>
      <c r="AQ65" s="20"/>
      <c r="AR65" s="33"/>
      <c r="AS65" s="20"/>
      <c r="AT65" s="20"/>
      <c r="AU65" s="20"/>
      <c r="AV65" s="20"/>
      <c r="AW65" s="20"/>
      <c r="AX65" s="20"/>
      <c r="AY65" s="11"/>
      <c r="AZ65" s="12" t="s">
        <v>94</v>
      </c>
      <c r="BA65" s="12"/>
      <c r="BB65" s="12"/>
      <c r="BC65" s="12"/>
      <c r="BD65" s="12"/>
      <c r="BE65" s="12"/>
      <c r="BF65" s="13"/>
      <c r="BG65" s="89"/>
      <c r="BH65" s="90"/>
      <c r="BI65" s="81"/>
      <c r="BJ65" s="82"/>
      <c r="BK65" s="89"/>
      <c r="BL65" s="90"/>
      <c r="BM65" s="85"/>
      <c r="BN65" s="86"/>
      <c r="BO65" s="89"/>
      <c r="BP65" s="90"/>
    </row>
    <row r="66" spans="1:68" ht="16.5" customHeight="1">
      <c r="A66" s="5">
        <v>3</v>
      </c>
      <c r="B66" s="6" t="s">
        <v>95</v>
      </c>
      <c r="C66" s="6"/>
      <c r="D66" s="6"/>
      <c r="E66" s="6"/>
      <c r="F66" s="6"/>
      <c r="G66" s="6"/>
      <c r="H66" s="7"/>
      <c r="I66" s="93">
        <v>1</v>
      </c>
      <c r="J66" s="93"/>
      <c r="K66" s="93" t="s">
        <v>12</v>
      </c>
      <c r="L66" s="93"/>
      <c r="M66" s="94"/>
      <c r="N66" s="94"/>
      <c r="O66" s="83"/>
      <c r="P66" s="84"/>
      <c r="Q66" s="87">
        <v>2</v>
      </c>
      <c r="R66" s="95"/>
      <c r="S66" s="22"/>
      <c r="T66" s="20"/>
      <c r="U66" s="20"/>
      <c r="V66" s="20"/>
      <c r="W66" s="20"/>
      <c r="X66" s="20"/>
      <c r="Y66" s="20"/>
      <c r="Z66" s="20"/>
      <c r="AA66" s="25"/>
      <c r="AB66" s="20"/>
      <c r="AC66" s="20"/>
      <c r="AD66" s="20"/>
      <c r="AE66" s="20"/>
      <c r="AF66" s="27"/>
      <c r="AG66" s="20"/>
      <c r="AH66" s="20"/>
      <c r="AI66" s="20"/>
      <c r="AJ66" s="20"/>
      <c r="AK66" s="20"/>
      <c r="AL66" s="20"/>
      <c r="AM66" s="25"/>
      <c r="AN66" s="20"/>
      <c r="AO66" s="20"/>
      <c r="AP66" s="20"/>
      <c r="AQ66" s="20"/>
      <c r="AR66" s="33"/>
      <c r="AS66" s="20"/>
      <c r="AT66" s="20"/>
      <c r="AU66" s="20"/>
      <c r="AV66" s="20"/>
      <c r="AW66" s="20"/>
      <c r="AX66" s="20"/>
      <c r="AY66" s="5">
        <v>3</v>
      </c>
      <c r="AZ66" s="6" t="s">
        <v>96</v>
      </c>
      <c r="BA66" s="6"/>
      <c r="BB66" s="6"/>
      <c r="BC66" s="6"/>
      <c r="BD66" s="6"/>
      <c r="BE66" s="6"/>
      <c r="BF66" s="7"/>
      <c r="BG66" s="87">
        <v>1</v>
      </c>
      <c r="BH66" s="88"/>
      <c r="BI66" s="87" t="s">
        <v>12</v>
      </c>
      <c r="BJ66" s="88"/>
      <c r="BK66" s="79"/>
      <c r="BL66" s="80"/>
      <c r="BM66" s="83"/>
      <c r="BN66" s="84"/>
      <c r="BO66" s="87">
        <v>2</v>
      </c>
      <c r="BP66" s="88"/>
    </row>
    <row r="67" spans="1:68" ht="16.5" customHeight="1">
      <c r="A67" s="8"/>
      <c r="B67" s="9" t="s">
        <v>14</v>
      </c>
      <c r="C67" s="9"/>
      <c r="D67" s="9"/>
      <c r="E67" s="9"/>
      <c r="F67" s="9"/>
      <c r="G67" s="9"/>
      <c r="H67" s="10"/>
      <c r="I67" s="93"/>
      <c r="J67" s="93"/>
      <c r="K67" s="93"/>
      <c r="L67" s="93"/>
      <c r="M67" s="94"/>
      <c r="N67" s="94"/>
      <c r="O67" s="85"/>
      <c r="P67" s="86"/>
      <c r="Q67" s="89"/>
      <c r="R67" s="96"/>
      <c r="S67" s="22"/>
      <c r="T67" s="20"/>
      <c r="U67" s="20"/>
      <c r="V67" s="20"/>
      <c r="W67" s="20"/>
      <c r="X67" s="20"/>
      <c r="Y67" s="20"/>
      <c r="Z67" s="20"/>
      <c r="AA67" s="25"/>
      <c r="AB67" s="20"/>
      <c r="AC67" s="20"/>
      <c r="AD67" s="20"/>
      <c r="AE67" s="20"/>
      <c r="AF67" s="27"/>
      <c r="AG67" s="20"/>
      <c r="AH67" s="20"/>
      <c r="AI67" s="20"/>
      <c r="AJ67" s="20"/>
      <c r="AK67" s="20"/>
      <c r="AL67" s="20"/>
      <c r="AM67" s="25"/>
      <c r="AN67" s="20"/>
      <c r="AO67" s="20"/>
      <c r="AP67" s="20"/>
      <c r="AQ67" s="20"/>
      <c r="AR67" s="33"/>
      <c r="AS67" s="20"/>
      <c r="AT67" s="20"/>
      <c r="AU67" s="20"/>
      <c r="AV67" s="20"/>
      <c r="AW67" s="20"/>
      <c r="AX67" s="20"/>
      <c r="AY67" s="8"/>
      <c r="AZ67" s="9" t="s">
        <v>22</v>
      </c>
      <c r="BA67" s="9"/>
      <c r="BB67" s="9"/>
      <c r="BC67" s="9"/>
      <c r="BD67" s="9"/>
      <c r="BE67" s="9"/>
      <c r="BF67" s="10"/>
      <c r="BG67" s="89"/>
      <c r="BH67" s="90"/>
      <c r="BI67" s="89"/>
      <c r="BJ67" s="90"/>
      <c r="BK67" s="81"/>
      <c r="BL67" s="82"/>
      <c r="BM67" s="85"/>
      <c r="BN67" s="86"/>
      <c r="BO67" s="89"/>
      <c r="BP67" s="90"/>
    </row>
    <row r="68" spans="19:50" ht="16.5" customHeight="1">
      <c r="S68" s="20"/>
      <c r="T68" s="20"/>
      <c r="U68" s="20"/>
      <c r="V68" s="20"/>
      <c r="W68" s="20"/>
      <c r="X68" s="20"/>
      <c r="Y68" s="20"/>
      <c r="Z68" s="20"/>
      <c r="AA68" s="25"/>
      <c r="AC68" s="20"/>
      <c r="AD68" s="20"/>
      <c r="AE68" s="20"/>
      <c r="AF68" s="27"/>
      <c r="AG68" s="20"/>
      <c r="AH68" s="20"/>
      <c r="AI68" s="20"/>
      <c r="AJ68" s="20"/>
      <c r="AK68" s="20"/>
      <c r="AL68" s="20"/>
      <c r="AM68" s="25"/>
      <c r="AN68" s="20"/>
      <c r="AO68" s="20"/>
      <c r="AR68" s="33"/>
      <c r="AS68" s="20"/>
      <c r="AT68" s="20"/>
      <c r="AU68" s="20"/>
      <c r="AV68" s="20"/>
      <c r="AW68" s="20"/>
      <c r="AX68" s="20"/>
    </row>
    <row r="69" spans="19:50" ht="16.5" customHeight="1">
      <c r="S69" s="20"/>
      <c r="T69" s="30"/>
      <c r="U69" s="20"/>
      <c r="V69" s="20"/>
      <c r="W69" s="20"/>
      <c r="X69" s="20"/>
      <c r="Y69" s="20"/>
      <c r="Z69" s="20"/>
      <c r="AA69" s="26"/>
      <c r="AB69" s="24"/>
      <c r="AC69" s="24"/>
      <c r="AD69" s="20"/>
      <c r="AE69" s="20"/>
      <c r="AF69" s="27"/>
      <c r="AG69" s="20"/>
      <c r="AH69" s="20"/>
      <c r="AI69" s="20"/>
      <c r="AJ69" s="20"/>
      <c r="AK69" s="20"/>
      <c r="AL69" s="20"/>
      <c r="AM69" s="25"/>
      <c r="AN69" s="20"/>
      <c r="AO69" s="20"/>
      <c r="AP69" s="24"/>
      <c r="AQ69" s="24"/>
      <c r="AR69" s="34"/>
      <c r="AS69" s="20"/>
      <c r="AT69" s="20"/>
      <c r="AU69" s="20"/>
      <c r="AV69" s="20"/>
      <c r="AW69" s="20"/>
      <c r="AX69" s="20"/>
    </row>
    <row r="70" spans="1:70" ht="16.5" customHeight="1">
      <c r="A70" s="101" t="s">
        <v>97</v>
      </c>
      <c r="B70" s="103"/>
      <c r="C70" s="103"/>
      <c r="D70" s="103"/>
      <c r="E70" s="103"/>
      <c r="F70" s="103"/>
      <c r="G70" s="103"/>
      <c r="H70" s="102"/>
      <c r="I70" s="101">
        <v>1</v>
      </c>
      <c r="J70" s="102"/>
      <c r="K70" s="101">
        <v>2</v>
      </c>
      <c r="L70" s="102"/>
      <c r="M70" s="101">
        <v>3</v>
      </c>
      <c r="N70" s="102"/>
      <c r="O70" s="101">
        <v>4</v>
      </c>
      <c r="P70" s="102"/>
      <c r="Q70" s="101" t="s">
        <v>8</v>
      </c>
      <c r="R70" s="102"/>
      <c r="S70" s="18" t="s">
        <v>9</v>
      </c>
      <c r="T70" s="19"/>
      <c r="U70" s="20"/>
      <c r="V70" s="20"/>
      <c r="W70" s="20"/>
      <c r="X70" s="20"/>
      <c r="Y70" s="20"/>
      <c r="Z70" s="27"/>
      <c r="AA70" s="20"/>
      <c r="AB70" s="20"/>
      <c r="AC70" s="20"/>
      <c r="AD70" s="25"/>
      <c r="AE70" s="20"/>
      <c r="AF70" s="27"/>
      <c r="AG70" s="20"/>
      <c r="AH70" s="20"/>
      <c r="AI70" s="20"/>
      <c r="AJ70" s="20"/>
      <c r="AK70" s="20"/>
      <c r="AL70" s="20"/>
      <c r="AM70" s="25"/>
      <c r="AN70" s="20"/>
      <c r="AO70" s="33"/>
      <c r="AP70" s="20"/>
      <c r="AQ70" s="20"/>
      <c r="AR70" s="20"/>
      <c r="AS70" s="22"/>
      <c r="AT70" s="20"/>
      <c r="AU70" s="20"/>
      <c r="AV70" s="20"/>
      <c r="AW70" s="20"/>
      <c r="AX70" s="20"/>
      <c r="AY70" s="101" t="s">
        <v>98</v>
      </c>
      <c r="AZ70" s="103"/>
      <c r="BA70" s="103"/>
      <c r="BB70" s="103"/>
      <c r="BC70" s="103"/>
      <c r="BD70" s="103"/>
      <c r="BE70" s="103"/>
      <c r="BF70" s="102"/>
      <c r="BG70" s="101">
        <v>1</v>
      </c>
      <c r="BH70" s="102"/>
      <c r="BI70" s="101">
        <v>2</v>
      </c>
      <c r="BJ70" s="102"/>
      <c r="BK70" s="101">
        <v>3</v>
      </c>
      <c r="BL70" s="102"/>
      <c r="BM70" s="101">
        <v>4</v>
      </c>
      <c r="BN70" s="102"/>
      <c r="BO70" s="101" t="s">
        <v>8</v>
      </c>
      <c r="BP70" s="102"/>
      <c r="BQ70" s="18" t="s">
        <v>9</v>
      </c>
      <c r="BR70" s="19"/>
    </row>
    <row r="71" spans="1:70" ht="16.5" customHeight="1">
      <c r="A71" s="5">
        <v>1</v>
      </c>
      <c r="B71" s="6" t="s">
        <v>99</v>
      </c>
      <c r="C71" s="6"/>
      <c r="D71" s="6"/>
      <c r="E71" s="6"/>
      <c r="F71" s="6"/>
      <c r="G71" s="6"/>
      <c r="H71" s="7"/>
      <c r="I71" s="94"/>
      <c r="J71" s="94"/>
      <c r="K71" s="93">
        <v>2</v>
      </c>
      <c r="L71" s="93"/>
      <c r="M71" s="93">
        <v>0</v>
      </c>
      <c r="N71" s="93"/>
      <c r="O71" s="87">
        <v>0</v>
      </c>
      <c r="P71" s="88"/>
      <c r="Q71" s="83"/>
      <c r="R71" s="84"/>
      <c r="S71" s="87">
        <v>4</v>
      </c>
      <c r="T71" s="88"/>
      <c r="U71" s="20"/>
      <c r="V71" s="20"/>
      <c r="W71" s="20"/>
      <c r="X71" s="20"/>
      <c r="Y71" s="20"/>
      <c r="Z71" s="27"/>
      <c r="AA71" s="20"/>
      <c r="AB71" s="20"/>
      <c r="AC71" s="20"/>
      <c r="AD71" s="25"/>
      <c r="AE71" s="20"/>
      <c r="AF71" s="27"/>
      <c r="AG71" s="20"/>
      <c r="AH71" s="20"/>
      <c r="AI71" s="20"/>
      <c r="AJ71" s="20"/>
      <c r="AK71" s="20"/>
      <c r="AL71" s="20"/>
      <c r="AM71" s="25"/>
      <c r="AN71" s="20"/>
      <c r="AO71" s="33"/>
      <c r="AP71" s="20"/>
      <c r="AQ71" s="20"/>
      <c r="AR71" s="20"/>
      <c r="AS71" s="22"/>
      <c r="AT71" s="20"/>
      <c r="AU71" s="20"/>
      <c r="AV71" s="20"/>
      <c r="AW71" s="20"/>
      <c r="AX71" s="20"/>
      <c r="AY71" s="5">
        <v>1</v>
      </c>
      <c r="AZ71" s="6" t="s">
        <v>100</v>
      </c>
      <c r="BA71" s="6"/>
      <c r="BB71" s="6"/>
      <c r="BC71" s="6"/>
      <c r="BD71" s="6"/>
      <c r="BE71" s="6"/>
      <c r="BF71" s="7"/>
      <c r="BG71" s="79"/>
      <c r="BH71" s="80"/>
      <c r="BI71" s="87">
        <v>3</v>
      </c>
      <c r="BJ71" s="88"/>
      <c r="BK71" s="87" t="s">
        <v>12</v>
      </c>
      <c r="BL71" s="88"/>
      <c r="BM71" s="87">
        <v>0</v>
      </c>
      <c r="BN71" s="88"/>
      <c r="BO71" s="83" t="s">
        <v>39</v>
      </c>
      <c r="BP71" s="84"/>
      <c r="BQ71" s="87">
        <v>3</v>
      </c>
      <c r="BR71" s="88"/>
    </row>
    <row r="72" spans="1:70" ht="16.5" customHeight="1">
      <c r="A72" s="8"/>
      <c r="B72" s="9" t="s">
        <v>101</v>
      </c>
      <c r="C72" s="9"/>
      <c r="D72" s="9"/>
      <c r="E72" s="9"/>
      <c r="F72" s="9"/>
      <c r="G72" s="9"/>
      <c r="H72" s="10"/>
      <c r="I72" s="94"/>
      <c r="J72" s="94"/>
      <c r="K72" s="93"/>
      <c r="L72" s="93"/>
      <c r="M72" s="93"/>
      <c r="N72" s="93"/>
      <c r="O72" s="89"/>
      <c r="P72" s="90"/>
      <c r="Q72" s="85"/>
      <c r="R72" s="86"/>
      <c r="S72" s="89"/>
      <c r="T72" s="90"/>
      <c r="U72" s="20"/>
      <c r="V72" s="20"/>
      <c r="W72" s="20"/>
      <c r="X72" s="20"/>
      <c r="Y72" s="20"/>
      <c r="Z72" s="27"/>
      <c r="AA72" s="20"/>
      <c r="AB72" s="20"/>
      <c r="AC72" s="20"/>
      <c r="AD72" s="25"/>
      <c r="AE72" s="20"/>
      <c r="AF72" s="27"/>
      <c r="AG72" s="20"/>
      <c r="AH72" s="20"/>
      <c r="AI72" s="20"/>
      <c r="AJ72" s="20"/>
      <c r="AK72" s="20"/>
      <c r="AL72" s="20"/>
      <c r="AM72" s="25"/>
      <c r="AN72" s="20"/>
      <c r="AO72" s="33"/>
      <c r="AP72" s="20"/>
      <c r="AQ72" s="20"/>
      <c r="AR72" s="20"/>
      <c r="AS72" s="22"/>
      <c r="AT72" s="20"/>
      <c r="AU72" s="20"/>
      <c r="AV72" s="20"/>
      <c r="AW72" s="20"/>
      <c r="AX72" s="20"/>
      <c r="AY72" s="8"/>
      <c r="AZ72" s="9" t="s">
        <v>23</v>
      </c>
      <c r="BA72" s="9"/>
      <c r="BB72" s="9"/>
      <c r="BC72" s="9"/>
      <c r="BD72" s="9"/>
      <c r="BE72" s="9"/>
      <c r="BF72" s="10"/>
      <c r="BG72" s="81"/>
      <c r="BH72" s="82"/>
      <c r="BI72" s="89"/>
      <c r="BJ72" s="90"/>
      <c r="BK72" s="89"/>
      <c r="BL72" s="90"/>
      <c r="BM72" s="89"/>
      <c r="BN72" s="90"/>
      <c r="BO72" s="85"/>
      <c r="BP72" s="86"/>
      <c r="BQ72" s="89"/>
      <c r="BR72" s="90"/>
    </row>
    <row r="73" spans="1:70" ht="16.5" customHeight="1">
      <c r="A73" s="11">
        <v>2</v>
      </c>
      <c r="B73" s="12" t="s">
        <v>102</v>
      </c>
      <c r="C73" s="12"/>
      <c r="D73" s="12"/>
      <c r="E73" s="12"/>
      <c r="F73" s="12"/>
      <c r="G73" s="12"/>
      <c r="H73" s="13"/>
      <c r="I73" s="93" t="s">
        <v>12</v>
      </c>
      <c r="J73" s="93"/>
      <c r="K73" s="94"/>
      <c r="L73" s="94"/>
      <c r="M73" s="93">
        <v>2</v>
      </c>
      <c r="N73" s="93"/>
      <c r="O73" s="87">
        <v>1</v>
      </c>
      <c r="P73" s="88"/>
      <c r="Q73" s="83"/>
      <c r="R73" s="84"/>
      <c r="S73" s="87">
        <v>3</v>
      </c>
      <c r="T73" s="88"/>
      <c r="U73" s="20"/>
      <c r="V73" s="20"/>
      <c r="W73" s="20"/>
      <c r="X73" s="20"/>
      <c r="Y73" s="20"/>
      <c r="Z73" s="27"/>
      <c r="AA73" s="20"/>
      <c r="AB73" s="20"/>
      <c r="AC73" s="20"/>
      <c r="AD73" s="25"/>
      <c r="AE73" s="20"/>
      <c r="AF73" s="27"/>
      <c r="AG73" s="20"/>
      <c r="AH73" s="20"/>
      <c r="AI73" s="20"/>
      <c r="AJ73" s="20"/>
      <c r="AK73" s="20"/>
      <c r="AL73" s="20"/>
      <c r="AM73" s="25"/>
      <c r="AN73" s="20"/>
      <c r="AO73" s="33"/>
      <c r="AP73" s="20"/>
      <c r="AQ73" s="20"/>
      <c r="AR73" s="20"/>
      <c r="AS73" s="22"/>
      <c r="AT73" s="20"/>
      <c r="AU73" s="20"/>
      <c r="AV73" s="20"/>
      <c r="AW73" s="20"/>
      <c r="AX73" s="20"/>
      <c r="AY73" s="11">
        <v>2</v>
      </c>
      <c r="AZ73" s="12" t="s">
        <v>103</v>
      </c>
      <c r="BA73" s="12"/>
      <c r="BB73" s="12"/>
      <c r="BC73" s="12"/>
      <c r="BD73" s="12"/>
      <c r="BE73" s="12"/>
      <c r="BF73" s="13"/>
      <c r="BG73" s="87" t="s">
        <v>12</v>
      </c>
      <c r="BH73" s="88"/>
      <c r="BI73" s="79"/>
      <c r="BJ73" s="80"/>
      <c r="BK73" s="87">
        <v>1</v>
      </c>
      <c r="BL73" s="88"/>
      <c r="BM73" s="87">
        <v>3</v>
      </c>
      <c r="BN73" s="88"/>
      <c r="BO73" s="83" t="s">
        <v>104</v>
      </c>
      <c r="BP73" s="84"/>
      <c r="BQ73" s="87">
        <v>4</v>
      </c>
      <c r="BR73" s="88"/>
    </row>
    <row r="74" spans="1:70" ht="16.5" customHeight="1">
      <c r="A74" s="11"/>
      <c r="B74" s="12" t="s">
        <v>49</v>
      </c>
      <c r="C74" s="12"/>
      <c r="D74" s="12"/>
      <c r="E74" s="12"/>
      <c r="F74" s="12"/>
      <c r="G74" s="12"/>
      <c r="H74" s="13"/>
      <c r="I74" s="93"/>
      <c r="J74" s="93"/>
      <c r="K74" s="94"/>
      <c r="L74" s="94"/>
      <c r="M74" s="93"/>
      <c r="N74" s="93"/>
      <c r="O74" s="89"/>
      <c r="P74" s="90"/>
      <c r="Q74" s="85"/>
      <c r="R74" s="86"/>
      <c r="S74" s="89"/>
      <c r="T74" s="90"/>
      <c r="U74" s="20"/>
      <c r="V74" s="20"/>
      <c r="W74" s="20"/>
      <c r="X74" s="20"/>
      <c r="Y74" s="20"/>
      <c r="Z74" s="27"/>
      <c r="AA74" s="20"/>
      <c r="AB74" s="20"/>
      <c r="AC74" s="20"/>
      <c r="AD74" s="25"/>
      <c r="AE74" s="20"/>
      <c r="AF74" s="27"/>
      <c r="AG74" s="20"/>
      <c r="AH74" s="20"/>
      <c r="AI74" s="20"/>
      <c r="AJ74" s="20"/>
      <c r="AK74" s="20"/>
      <c r="AL74" s="20"/>
      <c r="AM74" s="25"/>
      <c r="AN74" s="20"/>
      <c r="AO74" s="33"/>
      <c r="AP74" s="20"/>
      <c r="AQ74" s="20"/>
      <c r="AR74" s="20"/>
      <c r="AS74" s="22"/>
      <c r="AT74" s="20"/>
      <c r="AU74" s="20"/>
      <c r="AV74" s="20"/>
      <c r="AW74" s="20"/>
      <c r="AX74" s="20"/>
      <c r="AY74" s="11"/>
      <c r="AZ74" s="12" t="s">
        <v>40</v>
      </c>
      <c r="BA74" s="12"/>
      <c r="BB74" s="12"/>
      <c r="BC74" s="12"/>
      <c r="BD74" s="12"/>
      <c r="BE74" s="12"/>
      <c r="BF74" s="13"/>
      <c r="BG74" s="89"/>
      <c r="BH74" s="90"/>
      <c r="BI74" s="81"/>
      <c r="BJ74" s="82"/>
      <c r="BK74" s="89"/>
      <c r="BL74" s="90"/>
      <c r="BM74" s="89"/>
      <c r="BN74" s="90"/>
      <c r="BO74" s="85"/>
      <c r="BP74" s="86"/>
      <c r="BQ74" s="89"/>
      <c r="BR74" s="90"/>
    </row>
    <row r="75" spans="1:70" ht="16.5" customHeight="1">
      <c r="A75" s="5">
        <v>3</v>
      </c>
      <c r="B75" s="6" t="s">
        <v>105</v>
      </c>
      <c r="C75" s="6"/>
      <c r="D75" s="6"/>
      <c r="E75" s="6"/>
      <c r="F75" s="6"/>
      <c r="G75" s="6"/>
      <c r="H75" s="7"/>
      <c r="I75" s="93" t="s">
        <v>12</v>
      </c>
      <c r="J75" s="93"/>
      <c r="K75" s="93" t="s">
        <v>12</v>
      </c>
      <c r="L75" s="93"/>
      <c r="M75" s="94"/>
      <c r="N75" s="94"/>
      <c r="O75" s="87">
        <v>0</v>
      </c>
      <c r="P75" s="88"/>
      <c r="Q75" s="83"/>
      <c r="R75" s="84"/>
      <c r="S75" s="87">
        <v>2</v>
      </c>
      <c r="T75" s="88"/>
      <c r="U75" s="20"/>
      <c r="V75" s="20"/>
      <c r="W75" s="20"/>
      <c r="X75" s="20"/>
      <c r="Y75" s="20"/>
      <c r="Z75" s="27"/>
      <c r="AA75" s="20"/>
      <c r="AB75" s="20"/>
      <c r="AC75" s="20"/>
      <c r="AD75" s="25"/>
      <c r="AE75" s="20"/>
      <c r="AF75" s="27"/>
      <c r="AG75" s="20"/>
      <c r="AH75" s="20"/>
      <c r="AI75" s="20"/>
      <c r="AJ75" s="20"/>
      <c r="AK75" s="20"/>
      <c r="AL75" s="20"/>
      <c r="AM75" s="25"/>
      <c r="AN75" s="20"/>
      <c r="AO75" s="33"/>
      <c r="AP75" s="20"/>
      <c r="AQ75" s="20"/>
      <c r="AR75" s="20"/>
      <c r="AS75" s="22"/>
      <c r="AT75" s="20"/>
      <c r="AU75" s="20"/>
      <c r="AV75" s="20"/>
      <c r="AW75" s="20"/>
      <c r="AX75" s="20"/>
      <c r="AY75" s="5">
        <v>3</v>
      </c>
      <c r="AZ75" s="6" t="s">
        <v>106</v>
      </c>
      <c r="BA75" s="6"/>
      <c r="BB75" s="6"/>
      <c r="BC75" s="6"/>
      <c r="BD75" s="6"/>
      <c r="BE75" s="6"/>
      <c r="BF75" s="7"/>
      <c r="BG75" s="87">
        <v>1</v>
      </c>
      <c r="BH75" s="88"/>
      <c r="BI75" s="87" t="s">
        <v>12</v>
      </c>
      <c r="BJ75" s="88"/>
      <c r="BK75" s="79"/>
      <c r="BL75" s="80"/>
      <c r="BM75" s="87">
        <v>1</v>
      </c>
      <c r="BN75" s="88"/>
      <c r="BO75" s="83" t="s">
        <v>107</v>
      </c>
      <c r="BP75" s="84"/>
      <c r="BQ75" s="87">
        <v>3</v>
      </c>
      <c r="BR75" s="88"/>
    </row>
    <row r="76" spans="1:70" ht="16.5" customHeight="1">
      <c r="A76" s="8"/>
      <c r="B76" s="9" t="s">
        <v>108</v>
      </c>
      <c r="C76" s="9"/>
      <c r="D76" s="9"/>
      <c r="E76" s="9"/>
      <c r="F76" s="9"/>
      <c r="G76" s="9"/>
      <c r="H76" s="10"/>
      <c r="I76" s="93"/>
      <c r="J76" s="93"/>
      <c r="K76" s="93"/>
      <c r="L76" s="93"/>
      <c r="M76" s="94"/>
      <c r="N76" s="94"/>
      <c r="O76" s="89"/>
      <c r="P76" s="90"/>
      <c r="Q76" s="85"/>
      <c r="R76" s="86"/>
      <c r="S76" s="89"/>
      <c r="T76" s="90"/>
      <c r="U76" s="21"/>
      <c r="V76" s="21"/>
      <c r="W76" s="21"/>
      <c r="X76" s="21"/>
      <c r="Y76" s="21"/>
      <c r="Z76" s="21"/>
      <c r="AA76" s="20">
        <v>3</v>
      </c>
      <c r="AB76" s="20"/>
      <c r="AC76" s="20"/>
      <c r="AD76" s="25"/>
      <c r="AE76" s="20"/>
      <c r="AF76" s="27"/>
      <c r="AG76" s="20"/>
      <c r="AH76" s="20"/>
      <c r="AI76" s="20"/>
      <c r="AJ76" s="20"/>
      <c r="AK76" s="20"/>
      <c r="AL76" s="20"/>
      <c r="AM76" s="25"/>
      <c r="AN76" s="20"/>
      <c r="AO76" s="33"/>
      <c r="AP76" s="20"/>
      <c r="AQ76" s="20"/>
      <c r="AR76" s="20"/>
      <c r="AS76" s="29"/>
      <c r="AT76" s="30"/>
      <c r="AU76" s="30"/>
      <c r="AV76" s="30"/>
      <c r="AW76" s="30"/>
      <c r="AX76" s="30"/>
      <c r="AY76" s="8"/>
      <c r="AZ76" s="9" t="s">
        <v>109</v>
      </c>
      <c r="BA76" s="9"/>
      <c r="BB76" s="9"/>
      <c r="BC76" s="9"/>
      <c r="BD76" s="9"/>
      <c r="BE76" s="9"/>
      <c r="BF76" s="10"/>
      <c r="BG76" s="89"/>
      <c r="BH76" s="90"/>
      <c r="BI76" s="89"/>
      <c r="BJ76" s="90"/>
      <c r="BK76" s="81"/>
      <c r="BL76" s="82"/>
      <c r="BM76" s="89"/>
      <c r="BN76" s="90"/>
      <c r="BO76" s="85"/>
      <c r="BP76" s="86"/>
      <c r="BQ76" s="89"/>
      <c r="BR76" s="90"/>
    </row>
    <row r="77" spans="1:70" ht="16.5" customHeight="1">
      <c r="A77" s="109">
        <v>4</v>
      </c>
      <c r="B77" s="110" t="s">
        <v>110</v>
      </c>
      <c r="C77" s="110"/>
      <c r="D77" s="110"/>
      <c r="E77" s="110"/>
      <c r="F77" s="110"/>
      <c r="G77" s="110"/>
      <c r="H77" s="111"/>
      <c r="I77" s="93" t="s">
        <v>12</v>
      </c>
      <c r="J77" s="93"/>
      <c r="K77" s="93" t="s">
        <v>12</v>
      </c>
      <c r="L77" s="93"/>
      <c r="M77" s="93" t="s">
        <v>12</v>
      </c>
      <c r="N77" s="93"/>
      <c r="O77" s="79"/>
      <c r="P77" s="80"/>
      <c r="Q77" s="83"/>
      <c r="R77" s="84"/>
      <c r="S77" s="91">
        <v>1</v>
      </c>
      <c r="T77" s="92"/>
      <c r="U77" s="20"/>
      <c r="V77" s="20"/>
      <c r="W77" s="20"/>
      <c r="X77" s="20"/>
      <c r="Y77" s="20"/>
      <c r="Z77" s="20"/>
      <c r="AA77" s="20"/>
      <c r="AB77" s="20"/>
      <c r="AC77" s="20"/>
      <c r="AD77" s="25"/>
      <c r="AE77" s="20"/>
      <c r="AF77" s="27"/>
      <c r="AG77" s="20"/>
      <c r="AH77" s="20"/>
      <c r="AI77" s="20"/>
      <c r="AJ77" s="20"/>
      <c r="AK77" s="20"/>
      <c r="AL77" s="20"/>
      <c r="AM77" s="25"/>
      <c r="AN77" s="20"/>
      <c r="AO77" s="33"/>
      <c r="AP77" s="20"/>
      <c r="AQ77" s="20"/>
      <c r="AR77" s="20">
        <v>3</v>
      </c>
      <c r="AS77" s="20"/>
      <c r="AT77" s="20"/>
      <c r="AU77" s="20"/>
      <c r="AY77" s="116">
        <v>4</v>
      </c>
      <c r="AZ77" s="117" t="s">
        <v>111</v>
      </c>
      <c r="BA77" s="117"/>
      <c r="BB77" s="117"/>
      <c r="BC77" s="117"/>
      <c r="BD77" s="117"/>
      <c r="BE77" s="117"/>
      <c r="BF77" s="118"/>
      <c r="BG77" s="87" t="s">
        <v>12</v>
      </c>
      <c r="BH77" s="88"/>
      <c r="BI77" s="87" t="s">
        <v>12</v>
      </c>
      <c r="BJ77" s="88"/>
      <c r="BK77" s="87" t="s">
        <v>12</v>
      </c>
      <c r="BL77" s="88"/>
      <c r="BM77" s="79"/>
      <c r="BN77" s="80"/>
      <c r="BO77" s="83"/>
      <c r="BP77" s="84"/>
      <c r="BQ77" s="87">
        <v>1</v>
      </c>
      <c r="BR77" s="88"/>
    </row>
    <row r="78" spans="1:70" ht="16.5" customHeight="1">
      <c r="A78" s="112"/>
      <c r="B78" s="113" t="s">
        <v>36</v>
      </c>
      <c r="C78" s="113"/>
      <c r="D78" s="113"/>
      <c r="E78" s="113"/>
      <c r="F78" s="113"/>
      <c r="G78" s="113"/>
      <c r="H78" s="114"/>
      <c r="I78" s="93"/>
      <c r="J78" s="93"/>
      <c r="K78" s="93"/>
      <c r="L78" s="93"/>
      <c r="M78" s="93"/>
      <c r="N78" s="93"/>
      <c r="O78" s="81"/>
      <c r="P78" s="82"/>
      <c r="Q78" s="85"/>
      <c r="R78" s="86"/>
      <c r="S78" s="89"/>
      <c r="T78" s="90"/>
      <c r="U78" s="20"/>
      <c r="V78" s="20"/>
      <c r="W78" s="20"/>
      <c r="X78" s="20"/>
      <c r="Y78" s="20"/>
      <c r="Z78" s="20"/>
      <c r="AA78" s="20"/>
      <c r="AB78" s="20"/>
      <c r="AC78" s="20"/>
      <c r="AD78" s="25"/>
      <c r="AE78" s="20"/>
      <c r="AF78" s="27"/>
      <c r="AG78" s="20"/>
      <c r="AH78" s="20"/>
      <c r="AI78" s="20"/>
      <c r="AJ78" s="20"/>
      <c r="AK78" s="20"/>
      <c r="AL78" s="20"/>
      <c r="AM78" s="25"/>
      <c r="AN78" s="20"/>
      <c r="AO78" s="33"/>
      <c r="AP78" s="20"/>
      <c r="AQ78" s="20"/>
      <c r="AR78" s="20"/>
      <c r="AS78" s="20"/>
      <c r="AT78" s="20"/>
      <c r="AU78" s="20"/>
      <c r="AY78" s="112"/>
      <c r="AZ78" s="113" t="s">
        <v>14</v>
      </c>
      <c r="BA78" s="113"/>
      <c r="BB78" s="113"/>
      <c r="BC78" s="113"/>
      <c r="BD78" s="113"/>
      <c r="BE78" s="113"/>
      <c r="BF78" s="114"/>
      <c r="BG78" s="89"/>
      <c r="BH78" s="90"/>
      <c r="BI78" s="89"/>
      <c r="BJ78" s="90"/>
      <c r="BK78" s="89"/>
      <c r="BL78" s="90"/>
      <c r="BM78" s="81"/>
      <c r="BN78" s="82"/>
      <c r="BO78" s="85"/>
      <c r="BP78" s="86"/>
      <c r="BQ78" s="89"/>
      <c r="BR78" s="90"/>
    </row>
    <row r="79" spans="1:47" ht="16.5" customHeight="1">
      <c r="A79" s="6"/>
      <c r="B79" s="6"/>
      <c r="C79" s="6"/>
      <c r="D79" s="6"/>
      <c r="E79" s="6"/>
      <c r="F79" s="6"/>
      <c r="G79" s="6"/>
      <c r="H79" s="6"/>
      <c r="I79" s="95"/>
      <c r="J79" s="95"/>
      <c r="K79" s="95"/>
      <c r="L79" s="95"/>
      <c r="M79" s="95"/>
      <c r="N79" s="95"/>
      <c r="O79" s="95"/>
      <c r="P79" s="95"/>
      <c r="Q79" s="98"/>
      <c r="R79" s="98"/>
      <c r="S79" s="97"/>
      <c r="T79" s="97"/>
      <c r="X79" s="20"/>
      <c r="Y79" s="20"/>
      <c r="Z79" s="20"/>
      <c r="AA79" s="20"/>
      <c r="AB79" s="20"/>
      <c r="AC79" s="20"/>
      <c r="AD79" s="25"/>
      <c r="AE79" s="20"/>
      <c r="AF79" s="27"/>
      <c r="AG79" s="20"/>
      <c r="AH79" s="20"/>
      <c r="AI79" s="20"/>
      <c r="AJ79" s="20"/>
      <c r="AK79" s="20"/>
      <c r="AL79" s="20"/>
      <c r="AM79" s="25"/>
      <c r="AN79" s="20"/>
      <c r="AO79" s="33"/>
      <c r="AP79" s="20"/>
      <c r="AQ79" s="20"/>
      <c r="AR79" s="20"/>
      <c r="AS79" s="20"/>
      <c r="AT79" s="20"/>
      <c r="AU79" s="20"/>
    </row>
    <row r="80" spans="1:47" ht="16.5" customHeight="1">
      <c r="A80" s="12"/>
      <c r="B80" s="12"/>
      <c r="C80" s="12"/>
      <c r="D80" s="12"/>
      <c r="E80" s="12"/>
      <c r="F80" s="12"/>
      <c r="G80" s="12"/>
      <c r="H80" s="12"/>
      <c r="I80" s="97"/>
      <c r="J80" s="97"/>
      <c r="K80" s="97"/>
      <c r="L80" s="97"/>
      <c r="M80" s="97"/>
      <c r="N80" s="97"/>
      <c r="O80" s="97"/>
      <c r="P80" s="97"/>
      <c r="Q80" s="99"/>
      <c r="R80" s="99"/>
      <c r="S80" s="97"/>
      <c r="T80" s="97"/>
      <c r="X80" s="20"/>
      <c r="Y80" s="20"/>
      <c r="Z80" s="20"/>
      <c r="AA80" s="20"/>
      <c r="AB80" s="20"/>
      <c r="AC80" s="20"/>
      <c r="AD80" s="25"/>
      <c r="AE80" s="20"/>
      <c r="AF80" s="27"/>
      <c r="AG80" s="20"/>
      <c r="AH80" s="20"/>
      <c r="AI80" s="20"/>
      <c r="AJ80" s="20"/>
      <c r="AK80" s="20"/>
      <c r="AL80" s="20"/>
      <c r="AM80" s="25"/>
      <c r="AN80" s="20"/>
      <c r="AO80" s="33"/>
      <c r="AP80" s="20"/>
      <c r="AQ80" s="20"/>
      <c r="AR80" s="20"/>
      <c r="AS80" s="20"/>
      <c r="AT80" s="20"/>
      <c r="AU80" s="20"/>
    </row>
    <row r="81" spans="1:47" ht="16.5" customHeight="1">
      <c r="A81" s="12"/>
      <c r="B81" s="12"/>
      <c r="C81" s="12"/>
      <c r="D81" s="12"/>
      <c r="E81" s="12"/>
      <c r="F81" s="12"/>
      <c r="G81" s="12"/>
      <c r="H81" s="12"/>
      <c r="I81" s="16"/>
      <c r="J81" s="16"/>
      <c r="K81" s="16"/>
      <c r="L81" s="16"/>
      <c r="M81" s="16"/>
      <c r="N81" s="16"/>
      <c r="O81" s="16"/>
      <c r="P81" s="16"/>
      <c r="Q81" s="17"/>
      <c r="R81" s="17"/>
      <c r="S81" s="16"/>
      <c r="T81" s="16"/>
      <c r="X81" s="20"/>
      <c r="Y81" s="20"/>
      <c r="Z81" s="20"/>
      <c r="AA81" s="20"/>
      <c r="AB81" s="20"/>
      <c r="AC81" s="20"/>
      <c r="AD81" s="26"/>
      <c r="AE81" s="24"/>
      <c r="AF81" s="60"/>
      <c r="AG81" s="20"/>
      <c r="AH81" s="20"/>
      <c r="AI81" s="20"/>
      <c r="AJ81" s="20"/>
      <c r="AK81" s="20"/>
      <c r="AL81" s="20"/>
      <c r="AM81" s="26"/>
      <c r="AN81" s="24"/>
      <c r="AO81" s="34"/>
      <c r="AP81" s="20"/>
      <c r="AQ81" s="20"/>
      <c r="AR81" s="20"/>
      <c r="AS81" s="20"/>
      <c r="AT81" s="20"/>
      <c r="AU81" s="20"/>
    </row>
    <row r="82" spans="24:47" ht="16.5" customHeight="1">
      <c r="X82" s="20"/>
      <c r="Y82" s="20"/>
      <c r="Z82" s="20"/>
      <c r="AA82" s="20"/>
      <c r="AB82" s="20"/>
      <c r="AC82" s="27"/>
      <c r="AD82" s="22"/>
      <c r="AE82" s="20"/>
      <c r="AF82" s="20"/>
      <c r="AG82" s="20">
        <v>0</v>
      </c>
      <c r="AH82" s="20"/>
      <c r="AI82" s="20"/>
      <c r="AJ82" s="20"/>
      <c r="AK82" s="20"/>
      <c r="AL82" s="20"/>
      <c r="AM82" s="20"/>
      <c r="AN82" s="20"/>
      <c r="AO82" s="27"/>
      <c r="AP82" s="22"/>
      <c r="AQ82" s="20"/>
      <c r="AR82" s="20"/>
      <c r="AS82" s="20"/>
      <c r="AT82" s="20"/>
      <c r="AU82" s="20"/>
    </row>
    <row r="83" spans="1:68" ht="16.5" customHeight="1">
      <c r="A83" s="101" t="s">
        <v>112</v>
      </c>
      <c r="B83" s="103"/>
      <c r="C83" s="103"/>
      <c r="D83" s="103"/>
      <c r="E83" s="103"/>
      <c r="F83" s="103"/>
      <c r="G83" s="103"/>
      <c r="H83" s="102"/>
      <c r="I83" s="101">
        <v>1</v>
      </c>
      <c r="J83" s="102"/>
      <c r="K83" s="101">
        <v>2</v>
      </c>
      <c r="L83" s="102"/>
      <c r="M83" s="101">
        <v>3</v>
      </c>
      <c r="N83" s="102"/>
      <c r="O83" s="101" t="s">
        <v>8</v>
      </c>
      <c r="P83" s="102"/>
      <c r="Q83" s="18" t="s">
        <v>9</v>
      </c>
      <c r="R83" s="28"/>
      <c r="S83" s="22"/>
      <c r="T83" s="20"/>
      <c r="U83" s="20"/>
      <c r="V83" s="20"/>
      <c r="W83" s="20"/>
      <c r="X83" s="20"/>
      <c r="Y83" s="20"/>
      <c r="Z83" s="20"/>
      <c r="AA83" s="20"/>
      <c r="AB83" s="20"/>
      <c r="AC83" s="27"/>
      <c r="AD83" s="22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7"/>
      <c r="AP83" s="22"/>
      <c r="AQ83" s="20"/>
      <c r="AR83" s="20"/>
      <c r="AS83" s="20"/>
      <c r="AT83" s="20"/>
      <c r="AU83" s="20"/>
      <c r="AV83" s="20"/>
      <c r="AW83" s="20"/>
      <c r="AX83" s="20"/>
      <c r="AY83" s="101" t="s">
        <v>113</v>
      </c>
      <c r="AZ83" s="103"/>
      <c r="BA83" s="103"/>
      <c r="BB83" s="103"/>
      <c r="BC83" s="103"/>
      <c r="BD83" s="103"/>
      <c r="BE83" s="103"/>
      <c r="BF83" s="102"/>
      <c r="BG83" s="101">
        <v>1</v>
      </c>
      <c r="BH83" s="102"/>
      <c r="BI83" s="101">
        <v>2</v>
      </c>
      <c r="BJ83" s="102"/>
      <c r="BK83" s="101">
        <v>3</v>
      </c>
      <c r="BL83" s="102"/>
      <c r="BM83" s="101" t="s">
        <v>8</v>
      </c>
      <c r="BN83" s="102"/>
      <c r="BO83" s="18" t="s">
        <v>9</v>
      </c>
      <c r="BP83" s="19"/>
    </row>
    <row r="84" spans="1:68" ht="16.5" customHeight="1">
      <c r="A84" s="109">
        <v>1</v>
      </c>
      <c r="B84" s="110" t="s">
        <v>114</v>
      </c>
      <c r="C84" s="110"/>
      <c r="D84" s="110"/>
      <c r="E84" s="110"/>
      <c r="F84" s="110"/>
      <c r="G84" s="110"/>
      <c r="H84" s="111"/>
      <c r="I84" s="79"/>
      <c r="J84" s="80"/>
      <c r="K84" s="87" t="s">
        <v>12</v>
      </c>
      <c r="L84" s="88"/>
      <c r="M84" s="87" t="s">
        <v>12</v>
      </c>
      <c r="N84" s="88"/>
      <c r="O84" s="83"/>
      <c r="P84" s="84"/>
      <c r="Q84" s="87">
        <v>1</v>
      </c>
      <c r="R84" s="95"/>
      <c r="S84" s="22"/>
      <c r="T84" s="20"/>
      <c r="U84" s="20"/>
      <c r="V84" s="20"/>
      <c r="W84" s="20"/>
      <c r="X84" s="20"/>
      <c r="Y84" s="20"/>
      <c r="Z84" s="20"/>
      <c r="AA84" s="20"/>
      <c r="AB84" s="20"/>
      <c r="AC84" s="27"/>
      <c r="AD84" s="22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7"/>
      <c r="AP84" s="22"/>
      <c r="AQ84" s="20"/>
      <c r="AR84" s="20"/>
      <c r="AS84" s="20"/>
      <c r="AT84" s="20"/>
      <c r="AU84" s="20"/>
      <c r="AV84" s="20"/>
      <c r="AW84" s="20"/>
      <c r="AX84" s="20"/>
      <c r="AY84" s="109">
        <v>1</v>
      </c>
      <c r="AZ84" s="110" t="s">
        <v>115</v>
      </c>
      <c r="BA84" s="110"/>
      <c r="BB84" s="110"/>
      <c r="BC84" s="110"/>
      <c r="BD84" s="110"/>
      <c r="BE84" s="110"/>
      <c r="BF84" s="111"/>
      <c r="BG84" s="79"/>
      <c r="BH84" s="80"/>
      <c r="BI84" s="87" t="s">
        <v>12</v>
      </c>
      <c r="BJ84" s="88"/>
      <c r="BK84" s="87" t="s">
        <v>12</v>
      </c>
      <c r="BL84" s="88"/>
      <c r="BM84" s="83"/>
      <c r="BN84" s="84"/>
      <c r="BO84" s="87">
        <v>1</v>
      </c>
      <c r="BP84" s="88"/>
    </row>
    <row r="85" spans="1:68" ht="16.5" customHeight="1">
      <c r="A85" s="112"/>
      <c r="B85" s="113" t="s">
        <v>14</v>
      </c>
      <c r="C85" s="113"/>
      <c r="D85" s="113"/>
      <c r="E85" s="113"/>
      <c r="F85" s="113"/>
      <c r="G85" s="113"/>
      <c r="H85" s="114"/>
      <c r="I85" s="81"/>
      <c r="J85" s="82"/>
      <c r="K85" s="89"/>
      <c r="L85" s="90"/>
      <c r="M85" s="89"/>
      <c r="N85" s="90"/>
      <c r="O85" s="85"/>
      <c r="P85" s="86"/>
      <c r="Q85" s="89"/>
      <c r="R85" s="96"/>
      <c r="S85" s="22"/>
      <c r="T85" s="20"/>
      <c r="U85" s="20"/>
      <c r="V85" s="20"/>
      <c r="W85" s="20"/>
      <c r="X85" s="20">
        <v>2</v>
      </c>
      <c r="Y85" s="20"/>
      <c r="Z85" s="20"/>
      <c r="AA85" s="20"/>
      <c r="AB85" s="20"/>
      <c r="AC85" s="27"/>
      <c r="AD85" s="22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7"/>
      <c r="AP85" s="22"/>
      <c r="AQ85" s="20"/>
      <c r="AR85" s="20"/>
      <c r="AS85" s="20"/>
      <c r="AT85" s="20"/>
      <c r="AU85" s="20"/>
      <c r="AV85" s="24"/>
      <c r="AW85" s="24"/>
      <c r="AX85" s="24"/>
      <c r="AY85" s="112"/>
      <c r="AZ85" s="113" t="s">
        <v>116</v>
      </c>
      <c r="BA85" s="113"/>
      <c r="BB85" s="113"/>
      <c r="BC85" s="113"/>
      <c r="BD85" s="113"/>
      <c r="BE85" s="113"/>
      <c r="BF85" s="114"/>
      <c r="BG85" s="81"/>
      <c r="BH85" s="82"/>
      <c r="BI85" s="89"/>
      <c r="BJ85" s="90"/>
      <c r="BK85" s="89"/>
      <c r="BL85" s="90"/>
      <c r="BM85" s="85"/>
      <c r="BN85" s="86"/>
      <c r="BO85" s="89"/>
      <c r="BP85" s="90"/>
    </row>
    <row r="86" spans="1:68" ht="16.5" customHeight="1">
      <c r="A86" s="11">
        <v>2</v>
      </c>
      <c r="B86" s="12" t="s">
        <v>117</v>
      </c>
      <c r="C86" s="12"/>
      <c r="D86" s="12"/>
      <c r="E86" s="12"/>
      <c r="F86" s="12"/>
      <c r="G86" s="12"/>
      <c r="H86" s="13"/>
      <c r="I86" s="87">
        <v>0</v>
      </c>
      <c r="J86" s="88"/>
      <c r="K86" s="79"/>
      <c r="L86" s="80"/>
      <c r="M86" s="87">
        <v>0</v>
      </c>
      <c r="N86" s="88"/>
      <c r="O86" s="83"/>
      <c r="P86" s="84"/>
      <c r="Q86" s="87">
        <v>3</v>
      </c>
      <c r="R86" s="95"/>
      <c r="S86" s="59"/>
      <c r="T86" s="21"/>
      <c r="U86" s="21"/>
      <c r="V86" s="21"/>
      <c r="W86" s="32"/>
      <c r="X86" s="20"/>
      <c r="Y86" s="20"/>
      <c r="Z86" s="20"/>
      <c r="AA86" s="20"/>
      <c r="AB86" s="20"/>
      <c r="AC86" s="27"/>
      <c r="AD86" s="22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7"/>
      <c r="AP86" s="22"/>
      <c r="AQ86" s="20"/>
      <c r="AR86" s="20"/>
      <c r="AS86" s="20"/>
      <c r="AT86" s="20"/>
      <c r="AU86" s="20"/>
      <c r="AV86" s="25"/>
      <c r="AW86" s="20"/>
      <c r="AX86" s="20"/>
      <c r="AY86" s="11">
        <v>2</v>
      </c>
      <c r="AZ86" s="12" t="s">
        <v>118</v>
      </c>
      <c r="BA86" s="12"/>
      <c r="BB86" s="12"/>
      <c r="BC86" s="12"/>
      <c r="BD86" s="12"/>
      <c r="BE86" s="12"/>
      <c r="BF86" s="13"/>
      <c r="BG86" s="87" t="s">
        <v>32</v>
      </c>
      <c r="BH86" s="88"/>
      <c r="BI86" s="79"/>
      <c r="BJ86" s="80"/>
      <c r="BK86" s="87" t="s">
        <v>32</v>
      </c>
      <c r="BL86" s="88"/>
      <c r="BM86" s="83"/>
      <c r="BN86" s="84"/>
      <c r="BO86" s="87"/>
      <c r="BP86" s="88"/>
    </row>
    <row r="87" spans="1:68" ht="16.5" customHeight="1">
      <c r="A87" s="11"/>
      <c r="B87" s="12" t="s">
        <v>35</v>
      </c>
      <c r="C87" s="12"/>
      <c r="D87" s="12"/>
      <c r="E87" s="12"/>
      <c r="F87" s="12"/>
      <c r="G87" s="12"/>
      <c r="H87" s="13"/>
      <c r="I87" s="89"/>
      <c r="J87" s="90"/>
      <c r="K87" s="81"/>
      <c r="L87" s="82"/>
      <c r="M87" s="89"/>
      <c r="N87" s="90"/>
      <c r="O87" s="85"/>
      <c r="P87" s="86"/>
      <c r="Q87" s="89"/>
      <c r="R87" s="96"/>
      <c r="S87" s="22"/>
      <c r="T87" s="20"/>
      <c r="U87" s="20"/>
      <c r="V87" s="20"/>
      <c r="W87" s="27"/>
      <c r="X87" s="20"/>
      <c r="Y87" s="20"/>
      <c r="Z87" s="20"/>
      <c r="AA87" s="20"/>
      <c r="AB87" s="20"/>
      <c r="AC87" s="27"/>
      <c r="AD87" s="22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7"/>
      <c r="AP87" s="22"/>
      <c r="AQ87" s="20"/>
      <c r="AR87" s="20"/>
      <c r="AS87" s="20"/>
      <c r="AT87" s="20"/>
      <c r="AU87" s="20"/>
      <c r="AV87" s="25"/>
      <c r="AW87" s="20"/>
      <c r="AX87" s="20"/>
      <c r="AY87" s="11"/>
      <c r="AZ87" s="12" t="s">
        <v>35</v>
      </c>
      <c r="BA87" s="12"/>
      <c r="BB87" s="12"/>
      <c r="BC87" s="12"/>
      <c r="BD87" s="12"/>
      <c r="BE87" s="12"/>
      <c r="BF87" s="13"/>
      <c r="BG87" s="89"/>
      <c r="BH87" s="90"/>
      <c r="BI87" s="81"/>
      <c r="BJ87" s="82"/>
      <c r="BK87" s="89"/>
      <c r="BL87" s="90"/>
      <c r="BM87" s="85"/>
      <c r="BN87" s="86"/>
      <c r="BO87" s="89"/>
      <c r="BP87" s="90"/>
    </row>
    <row r="88" spans="1:68" ht="16.5" customHeight="1">
      <c r="A88" s="5">
        <v>3</v>
      </c>
      <c r="B88" s="6" t="s">
        <v>119</v>
      </c>
      <c r="C88" s="6"/>
      <c r="D88" s="6"/>
      <c r="E88" s="6"/>
      <c r="F88" s="6"/>
      <c r="G88" s="6"/>
      <c r="H88" s="7"/>
      <c r="I88" s="87">
        <v>2</v>
      </c>
      <c r="J88" s="88"/>
      <c r="K88" s="87" t="s">
        <v>12</v>
      </c>
      <c r="L88" s="88"/>
      <c r="M88" s="79"/>
      <c r="N88" s="80"/>
      <c r="O88" s="83"/>
      <c r="P88" s="84"/>
      <c r="Q88" s="87">
        <v>2</v>
      </c>
      <c r="R88" s="95"/>
      <c r="S88" s="22"/>
      <c r="T88" s="20"/>
      <c r="U88" s="20"/>
      <c r="V88" s="20"/>
      <c r="W88" s="27"/>
      <c r="X88" s="20"/>
      <c r="Y88" s="20"/>
      <c r="Z88" s="20"/>
      <c r="AA88" s="20"/>
      <c r="AB88" s="20"/>
      <c r="AC88" s="27"/>
      <c r="AD88" s="22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7"/>
      <c r="AP88" s="22"/>
      <c r="AQ88" s="20"/>
      <c r="AR88" s="20"/>
      <c r="AS88" s="20"/>
      <c r="AT88" s="20"/>
      <c r="AU88" s="20"/>
      <c r="AV88" s="25"/>
      <c r="AW88" s="20"/>
      <c r="AX88" s="20"/>
      <c r="AY88" s="5">
        <v>3</v>
      </c>
      <c r="AZ88" s="6" t="s">
        <v>120</v>
      </c>
      <c r="BA88" s="6"/>
      <c r="BB88" s="6"/>
      <c r="BC88" s="6"/>
      <c r="BD88" s="6"/>
      <c r="BE88" s="6"/>
      <c r="BF88" s="7"/>
      <c r="BG88" s="87" t="s">
        <v>32</v>
      </c>
      <c r="BH88" s="88"/>
      <c r="BI88" s="87" t="s">
        <v>32</v>
      </c>
      <c r="BJ88" s="88"/>
      <c r="BK88" s="79"/>
      <c r="BL88" s="80"/>
      <c r="BM88" s="83"/>
      <c r="BN88" s="84"/>
      <c r="BO88" s="87"/>
      <c r="BP88" s="88"/>
    </row>
    <row r="89" spans="1:68" ht="16.5" customHeight="1">
      <c r="A89" s="8"/>
      <c r="B89" s="9" t="s">
        <v>121</v>
      </c>
      <c r="C89" s="9"/>
      <c r="D89" s="9"/>
      <c r="E89" s="9"/>
      <c r="F89" s="9"/>
      <c r="G89" s="9"/>
      <c r="H89" s="10"/>
      <c r="I89" s="89"/>
      <c r="J89" s="90"/>
      <c r="K89" s="89"/>
      <c r="L89" s="90"/>
      <c r="M89" s="81"/>
      <c r="N89" s="82"/>
      <c r="O89" s="85"/>
      <c r="P89" s="86"/>
      <c r="Q89" s="89"/>
      <c r="R89" s="96"/>
      <c r="S89" s="22"/>
      <c r="T89" s="20"/>
      <c r="U89" s="20"/>
      <c r="V89" s="20"/>
      <c r="W89" s="27"/>
      <c r="X89" s="20"/>
      <c r="Y89" s="20"/>
      <c r="Z89" s="20"/>
      <c r="AA89" s="20"/>
      <c r="AB89" s="20"/>
      <c r="AC89" s="27"/>
      <c r="AD89" s="22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7"/>
      <c r="AP89" s="22"/>
      <c r="AQ89" s="20"/>
      <c r="AR89" s="20"/>
      <c r="AS89" s="20"/>
      <c r="AT89" s="20"/>
      <c r="AU89" s="20"/>
      <c r="AV89" s="25"/>
      <c r="AW89" s="20"/>
      <c r="AX89" s="20"/>
      <c r="AY89" s="8"/>
      <c r="AZ89" s="9" t="s">
        <v>15</v>
      </c>
      <c r="BA89" s="9"/>
      <c r="BB89" s="9"/>
      <c r="BC89" s="9"/>
      <c r="BD89" s="9"/>
      <c r="BE89" s="9"/>
      <c r="BF89" s="10"/>
      <c r="BG89" s="89"/>
      <c r="BH89" s="90"/>
      <c r="BI89" s="89"/>
      <c r="BJ89" s="90"/>
      <c r="BK89" s="81"/>
      <c r="BL89" s="82"/>
      <c r="BM89" s="85"/>
      <c r="BN89" s="86"/>
      <c r="BO89" s="89"/>
      <c r="BP89" s="90"/>
    </row>
    <row r="90" spans="1:50" ht="16.5" customHeight="1">
      <c r="A90" s="6"/>
      <c r="B90" s="6"/>
      <c r="C90" s="6"/>
      <c r="D90" s="6"/>
      <c r="E90" s="6"/>
      <c r="F90" s="6"/>
      <c r="G90" s="6"/>
      <c r="H90" s="6"/>
      <c r="I90" s="95"/>
      <c r="J90" s="95"/>
      <c r="K90" s="95"/>
      <c r="L90" s="95"/>
      <c r="M90" s="95"/>
      <c r="N90" s="95"/>
      <c r="O90" s="95"/>
      <c r="P90" s="95"/>
      <c r="Q90" s="98"/>
      <c r="R90" s="98"/>
      <c r="S90" s="97"/>
      <c r="T90" s="97"/>
      <c r="U90" s="20"/>
      <c r="V90" s="20"/>
      <c r="W90" s="27"/>
      <c r="X90" s="20"/>
      <c r="Y90" s="20"/>
      <c r="Z90" s="20"/>
      <c r="AA90" s="20"/>
      <c r="AB90" s="20"/>
      <c r="AC90" s="27"/>
      <c r="AD90" s="22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7"/>
      <c r="AP90" s="22"/>
      <c r="AQ90" s="20"/>
      <c r="AR90" s="20"/>
      <c r="AS90" s="24"/>
      <c r="AT90" s="24"/>
      <c r="AU90" s="24"/>
      <c r="AV90" s="25"/>
      <c r="AW90" s="20"/>
      <c r="AX90" s="20"/>
    </row>
    <row r="91" spans="1:50" ht="16.5" customHeight="1">
      <c r="A91" s="12"/>
      <c r="B91" s="12"/>
      <c r="C91" s="12"/>
      <c r="D91" s="12"/>
      <c r="E91" s="12"/>
      <c r="F91" s="12"/>
      <c r="G91" s="12"/>
      <c r="H91" s="12"/>
      <c r="I91" s="97"/>
      <c r="J91" s="97"/>
      <c r="K91" s="97"/>
      <c r="L91" s="97"/>
      <c r="M91" s="97"/>
      <c r="N91" s="97"/>
      <c r="O91" s="97"/>
      <c r="P91" s="97"/>
      <c r="Q91" s="99"/>
      <c r="R91" s="99"/>
      <c r="S91" s="97"/>
      <c r="T91" s="97"/>
      <c r="U91" s="20"/>
      <c r="V91" s="20"/>
      <c r="W91" s="33"/>
      <c r="X91" s="53"/>
      <c r="Y91" s="53"/>
      <c r="Z91" s="53"/>
      <c r="AA91" s="25"/>
      <c r="AB91" s="20"/>
      <c r="AC91" s="27"/>
      <c r="AD91" s="22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7"/>
      <c r="AP91" s="22"/>
      <c r="AQ91" s="20"/>
      <c r="AR91" s="33"/>
      <c r="AS91" s="20"/>
      <c r="AT91" s="20"/>
      <c r="AU91" s="20"/>
      <c r="AV91" s="22"/>
      <c r="AW91" s="20"/>
      <c r="AX91" s="20"/>
    </row>
    <row r="92" spans="1:68" ht="16.5" customHeight="1">
      <c r="A92" s="101" t="s">
        <v>122</v>
      </c>
      <c r="B92" s="103"/>
      <c r="C92" s="103"/>
      <c r="D92" s="103"/>
      <c r="E92" s="103"/>
      <c r="F92" s="103"/>
      <c r="G92" s="103"/>
      <c r="H92" s="102"/>
      <c r="I92" s="101">
        <v>1</v>
      </c>
      <c r="J92" s="102"/>
      <c r="K92" s="101">
        <v>2</v>
      </c>
      <c r="L92" s="102"/>
      <c r="M92" s="101">
        <v>3</v>
      </c>
      <c r="N92" s="102"/>
      <c r="O92" s="101" t="s">
        <v>8</v>
      </c>
      <c r="P92" s="102"/>
      <c r="Q92" s="18" t="s">
        <v>9</v>
      </c>
      <c r="R92" s="28"/>
      <c r="S92" s="22"/>
      <c r="T92" s="20"/>
      <c r="U92" s="20"/>
      <c r="V92" s="20"/>
      <c r="W92" s="33"/>
      <c r="X92" s="20"/>
      <c r="Y92" s="20"/>
      <c r="Z92" s="20"/>
      <c r="AA92" s="25"/>
      <c r="AB92" s="20"/>
      <c r="AC92" s="27"/>
      <c r="AD92" s="22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7"/>
      <c r="AP92" s="22"/>
      <c r="AQ92" s="20"/>
      <c r="AR92" s="33"/>
      <c r="AS92" s="20"/>
      <c r="AT92" s="20"/>
      <c r="AU92" s="20"/>
      <c r="AV92" s="22"/>
      <c r="AW92" s="20"/>
      <c r="AX92" s="20"/>
      <c r="AY92" s="101" t="s">
        <v>123</v>
      </c>
      <c r="AZ92" s="103"/>
      <c r="BA92" s="103"/>
      <c r="BB92" s="103"/>
      <c r="BC92" s="103"/>
      <c r="BD92" s="103"/>
      <c r="BE92" s="103"/>
      <c r="BF92" s="102"/>
      <c r="BG92" s="101">
        <v>1</v>
      </c>
      <c r="BH92" s="102"/>
      <c r="BI92" s="101">
        <v>2</v>
      </c>
      <c r="BJ92" s="102"/>
      <c r="BK92" s="101">
        <v>3</v>
      </c>
      <c r="BL92" s="102"/>
      <c r="BM92" s="101" t="s">
        <v>8</v>
      </c>
      <c r="BN92" s="102"/>
      <c r="BO92" s="18" t="s">
        <v>9</v>
      </c>
      <c r="BP92" s="19"/>
    </row>
    <row r="93" spans="1:68" ht="16.5" customHeight="1">
      <c r="A93" s="109">
        <v>1</v>
      </c>
      <c r="B93" s="110" t="s">
        <v>124</v>
      </c>
      <c r="C93" s="110"/>
      <c r="D93" s="110"/>
      <c r="E93" s="110"/>
      <c r="F93" s="110"/>
      <c r="G93" s="110"/>
      <c r="H93" s="111"/>
      <c r="I93" s="94"/>
      <c r="J93" s="94"/>
      <c r="K93" s="93" t="s">
        <v>12</v>
      </c>
      <c r="L93" s="93"/>
      <c r="M93" s="93" t="s">
        <v>12</v>
      </c>
      <c r="N93" s="93"/>
      <c r="O93" s="83"/>
      <c r="P93" s="84"/>
      <c r="Q93" s="87">
        <v>1</v>
      </c>
      <c r="R93" s="95"/>
      <c r="S93" s="22"/>
      <c r="T93" s="20"/>
      <c r="U93" s="20"/>
      <c r="V93" s="20"/>
      <c r="W93" s="33"/>
      <c r="X93" s="20"/>
      <c r="Y93" s="20"/>
      <c r="Z93" s="20"/>
      <c r="AA93" s="25"/>
      <c r="AB93" s="20"/>
      <c r="AC93" s="27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2"/>
      <c r="AQ93" s="20"/>
      <c r="AR93" s="33"/>
      <c r="AS93" s="20"/>
      <c r="AT93" s="20"/>
      <c r="AU93" s="20"/>
      <c r="AV93" s="22"/>
      <c r="AW93" s="20"/>
      <c r="AX93" s="20"/>
      <c r="AY93" s="109">
        <v>1</v>
      </c>
      <c r="AZ93" s="110" t="s">
        <v>125</v>
      </c>
      <c r="BA93" s="110"/>
      <c r="BB93" s="110"/>
      <c r="BC93" s="110"/>
      <c r="BD93" s="110"/>
      <c r="BE93" s="110"/>
      <c r="BF93" s="111"/>
      <c r="BG93" s="79"/>
      <c r="BH93" s="80"/>
      <c r="BI93" s="87" t="s">
        <v>12</v>
      </c>
      <c r="BJ93" s="88"/>
      <c r="BK93" s="87" t="s">
        <v>12</v>
      </c>
      <c r="BL93" s="88"/>
      <c r="BM93" s="83"/>
      <c r="BN93" s="84"/>
      <c r="BO93" s="87">
        <v>1</v>
      </c>
      <c r="BP93" s="88"/>
    </row>
    <row r="94" spans="1:68" ht="16.5" customHeight="1">
      <c r="A94" s="112"/>
      <c r="B94" s="113" t="s">
        <v>75</v>
      </c>
      <c r="C94" s="113"/>
      <c r="D94" s="113"/>
      <c r="E94" s="113"/>
      <c r="F94" s="113"/>
      <c r="G94" s="113"/>
      <c r="H94" s="114"/>
      <c r="I94" s="94"/>
      <c r="J94" s="94"/>
      <c r="K94" s="93"/>
      <c r="L94" s="93"/>
      <c r="M94" s="93"/>
      <c r="N94" s="93"/>
      <c r="O94" s="85"/>
      <c r="P94" s="86"/>
      <c r="Q94" s="89"/>
      <c r="R94" s="96"/>
      <c r="S94" s="22"/>
      <c r="T94" s="20"/>
      <c r="U94" s="20"/>
      <c r="V94" s="20"/>
      <c r="W94" s="33"/>
      <c r="X94" s="20"/>
      <c r="Y94" s="20"/>
      <c r="Z94" s="20"/>
      <c r="AA94" s="25"/>
      <c r="AB94" s="20"/>
      <c r="AC94" s="27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2"/>
      <c r="AQ94" s="20"/>
      <c r="AR94" s="33"/>
      <c r="AS94" s="20"/>
      <c r="AT94" s="20"/>
      <c r="AU94" s="20"/>
      <c r="AV94" s="22"/>
      <c r="AW94" s="20"/>
      <c r="AX94" s="20"/>
      <c r="AY94" s="112"/>
      <c r="AZ94" s="113" t="s">
        <v>46</v>
      </c>
      <c r="BA94" s="113"/>
      <c r="BB94" s="113"/>
      <c r="BC94" s="113"/>
      <c r="BD94" s="113"/>
      <c r="BE94" s="113"/>
      <c r="BF94" s="114"/>
      <c r="BG94" s="81"/>
      <c r="BH94" s="82"/>
      <c r="BI94" s="89"/>
      <c r="BJ94" s="90"/>
      <c r="BK94" s="89"/>
      <c r="BL94" s="90"/>
      <c r="BM94" s="85"/>
      <c r="BN94" s="86"/>
      <c r="BO94" s="89"/>
      <c r="BP94" s="90"/>
    </row>
    <row r="95" spans="1:68" ht="16.5" customHeight="1">
      <c r="A95" s="11">
        <v>2</v>
      </c>
      <c r="B95" s="12" t="s">
        <v>126</v>
      </c>
      <c r="C95" s="12"/>
      <c r="D95" s="12"/>
      <c r="E95" s="12"/>
      <c r="F95" s="12"/>
      <c r="G95" s="12"/>
      <c r="H95" s="13"/>
      <c r="I95" s="93">
        <v>1</v>
      </c>
      <c r="J95" s="93"/>
      <c r="K95" s="94"/>
      <c r="L95" s="94"/>
      <c r="M95" s="93">
        <v>2</v>
      </c>
      <c r="N95" s="93"/>
      <c r="O95" s="83"/>
      <c r="P95" s="84"/>
      <c r="Q95" s="87">
        <v>3</v>
      </c>
      <c r="R95" s="95"/>
      <c r="S95" s="22"/>
      <c r="T95" s="20"/>
      <c r="U95" s="20"/>
      <c r="V95" s="20"/>
      <c r="W95" s="33"/>
      <c r="X95" s="20"/>
      <c r="Y95" s="20"/>
      <c r="Z95" s="20"/>
      <c r="AA95" s="25"/>
      <c r="AB95" s="20"/>
      <c r="AC95" s="27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2"/>
      <c r="AQ95" s="20"/>
      <c r="AR95" s="33"/>
      <c r="AS95" s="20"/>
      <c r="AT95" s="20"/>
      <c r="AU95" s="20"/>
      <c r="AV95" s="22"/>
      <c r="AW95" s="20"/>
      <c r="AX95" s="20"/>
      <c r="AY95" s="11">
        <v>2</v>
      </c>
      <c r="AZ95" s="12" t="s">
        <v>127</v>
      </c>
      <c r="BA95" s="12"/>
      <c r="BB95" s="12"/>
      <c r="BC95" s="12"/>
      <c r="BD95" s="12"/>
      <c r="BE95" s="12"/>
      <c r="BF95" s="13"/>
      <c r="BG95" s="87">
        <v>0</v>
      </c>
      <c r="BH95" s="88"/>
      <c r="BI95" s="79"/>
      <c r="BJ95" s="80"/>
      <c r="BK95" s="87" t="s">
        <v>12</v>
      </c>
      <c r="BL95" s="88"/>
      <c r="BM95" s="83"/>
      <c r="BN95" s="84"/>
      <c r="BO95" s="87">
        <v>2</v>
      </c>
      <c r="BP95" s="88"/>
    </row>
    <row r="96" spans="1:68" ht="16.5" customHeight="1">
      <c r="A96" s="11"/>
      <c r="B96" s="12" t="s">
        <v>128</v>
      </c>
      <c r="C96" s="12"/>
      <c r="D96" s="12"/>
      <c r="E96" s="12"/>
      <c r="F96" s="12"/>
      <c r="G96" s="12"/>
      <c r="H96" s="13"/>
      <c r="I96" s="93"/>
      <c r="J96" s="93"/>
      <c r="K96" s="94"/>
      <c r="L96" s="94"/>
      <c r="M96" s="93"/>
      <c r="N96" s="93"/>
      <c r="O96" s="85"/>
      <c r="P96" s="86"/>
      <c r="Q96" s="89"/>
      <c r="R96" s="96"/>
      <c r="S96" s="23"/>
      <c r="T96" s="24"/>
      <c r="U96" s="24"/>
      <c r="V96" s="24"/>
      <c r="W96" s="34"/>
      <c r="X96" s="20"/>
      <c r="Y96" s="20"/>
      <c r="Z96" s="20"/>
      <c r="AA96" s="25"/>
      <c r="AB96" s="20"/>
      <c r="AC96" s="27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2"/>
      <c r="AQ96" s="20"/>
      <c r="AR96" s="33"/>
      <c r="AS96" s="20"/>
      <c r="AT96" s="20"/>
      <c r="AU96" s="20"/>
      <c r="AV96" s="29"/>
      <c r="AW96" s="30"/>
      <c r="AX96" s="30"/>
      <c r="AY96" s="11"/>
      <c r="AZ96" s="12" t="s">
        <v>36</v>
      </c>
      <c r="BA96" s="12"/>
      <c r="BB96" s="12"/>
      <c r="BC96" s="12"/>
      <c r="BD96" s="12"/>
      <c r="BE96" s="12"/>
      <c r="BF96" s="13"/>
      <c r="BG96" s="89"/>
      <c r="BH96" s="90"/>
      <c r="BI96" s="81"/>
      <c r="BJ96" s="82"/>
      <c r="BK96" s="89"/>
      <c r="BL96" s="90"/>
      <c r="BM96" s="85"/>
      <c r="BN96" s="86"/>
      <c r="BO96" s="89"/>
      <c r="BP96" s="90"/>
    </row>
    <row r="97" spans="1:68" ht="16.5" customHeight="1">
      <c r="A97" s="5">
        <v>3</v>
      </c>
      <c r="B97" s="6" t="s">
        <v>129</v>
      </c>
      <c r="C97" s="6"/>
      <c r="D97" s="6"/>
      <c r="E97" s="6"/>
      <c r="F97" s="6"/>
      <c r="G97" s="6"/>
      <c r="H97" s="7"/>
      <c r="I97" s="93">
        <v>2</v>
      </c>
      <c r="J97" s="93"/>
      <c r="K97" s="93" t="s">
        <v>12</v>
      </c>
      <c r="L97" s="93"/>
      <c r="M97" s="94"/>
      <c r="N97" s="94"/>
      <c r="O97" s="83"/>
      <c r="P97" s="84"/>
      <c r="Q97" s="87">
        <v>2</v>
      </c>
      <c r="R97" s="95"/>
      <c r="S97" s="22"/>
      <c r="T97" s="20"/>
      <c r="U97" s="20"/>
      <c r="V97" s="20"/>
      <c r="W97" s="20"/>
      <c r="X97" s="20"/>
      <c r="Y97" s="20"/>
      <c r="Z97" s="20"/>
      <c r="AA97" s="26"/>
      <c r="AB97" s="24"/>
      <c r="AC97" s="6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2"/>
      <c r="AQ97" s="20"/>
      <c r="AR97" s="33"/>
      <c r="AS97" s="20"/>
      <c r="AT97" s="20"/>
      <c r="AU97" s="20">
        <v>3</v>
      </c>
      <c r="AV97" s="20"/>
      <c r="AW97" s="20"/>
      <c r="AX97" s="20"/>
      <c r="AY97" s="5">
        <v>3</v>
      </c>
      <c r="AZ97" s="6" t="s">
        <v>130</v>
      </c>
      <c r="BA97" s="6"/>
      <c r="BB97" s="6"/>
      <c r="BC97" s="6"/>
      <c r="BD97" s="6"/>
      <c r="BE97" s="6"/>
      <c r="BF97" s="7"/>
      <c r="BG97" s="87">
        <v>1</v>
      </c>
      <c r="BH97" s="88"/>
      <c r="BI97" s="87">
        <v>2</v>
      </c>
      <c r="BJ97" s="88"/>
      <c r="BK97" s="79"/>
      <c r="BL97" s="80"/>
      <c r="BM97" s="83"/>
      <c r="BN97" s="84"/>
      <c r="BO97" s="87">
        <v>3</v>
      </c>
      <c r="BP97" s="88"/>
    </row>
    <row r="98" spans="1:68" ht="16.5" customHeight="1">
      <c r="A98" s="8"/>
      <c r="B98" s="9" t="s">
        <v>94</v>
      </c>
      <c r="C98" s="9"/>
      <c r="D98" s="9"/>
      <c r="E98" s="9"/>
      <c r="F98" s="9"/>
      <c r="G98" s="9"/>
      <c r="H98" s="10"/>
      <c r="I98" s="93"/>
      <c r="J98" s="93"/>
      <c r="K98" s="93"/>
      <c r="L98" s="93"/>
      <c r="M98" s="94"/>
      <c r="N98" s="94"/>
      <c r="O98" s="85"/>
      <c r="P98" s="86"/>
      <c r="Q98" s="89"/>
      <c r="R98" s="96"/>
      <c r="S98" s="22"/>
      <c r="T98" s="20"/>
      <c r="U98" s="20"/>
      <c r="V98" s="20"/>
      <c r="W98" s="20"/>
      <c r="X98" s="20"/>
      <c r="Y98" s="20"/>
      <c r="Z98" s="27"/>
      <c r="AA98" s="22"/>
      <c r="AB98" s="20"/>
      <c r="AC98" s="20"/>
      <c r="AD98" s="20">
        <v>3</v>
      </c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3"/>
      <c r="AQ98" s="24"/>
      <c r="AR98" s="34"/>
      <c r="AS98" s="20"/>
      <c r="AT98" s="20"/>
      <c r="AU98" s="20"/>
      <c r="AV98" s="20"/>
      <c r="AW98" s="20"/>
      <c r="AX98" s="20"/>
      <c r="AY98" s="8"/>
      <c r="AZ98" s="9" t="s">
        <v>75</v>
      </c>
      <c r="BA98" s="9"/>
      <c r="BB98" s="9"/>
      <c r="BC98" s="9"/>
      <c r="BD98" s="9"/>
      <c r="BE98" s="9"/>
      <c r="BF98" s="10"/>
      <c r="BG98" s="89"/>
      <c r="BH98" s="90"/>
      <c r="BI98" s="89"/>
      <c r="BJ98" s="90"/>
      <c r="BK98" s="81"/>
      <c r="BL98" s="82"/>
      <c r="BM98" s="85"/>
      <c r="BN98" s="86"/>
      <c r="BO98" s="89"/>
      <c r="BP98" s="90"/>
    </row>
    <row r="99" spans="19:50" ht="16.5" customHeight="1">
      <c r="S99" s="20"/>
      <c r="T99" s="20"/>
      <c r="U99" s="20"/>
      <c r="V99" s="20"/>
      <c r="W99" s="20"/>
      <c r="X99" s="20"/>
      <c r="Y99" s="20"/>
      <c r="Z99" s="27"/>
      <c r="AA99" s="22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>
        <v>0</v>
      </c>
      <c r="AP99" s="20"/>
      <c r="AQ99" s="20"/>
      <c r="AR99" s="27"/>
      <c r="AS99" s="22"/>
      <c r="AT99" s="20"/>
      <c r="AU99" s="20"/>
      <c r="AV99" s="20"/>
      <c r="AW99" s="20"/>
      <c r="AX99" s="20"/>
    </row>
    <row r="100" spans="19:50" ht="16.5" customHeight="1">
      <c r="S100" s="20"/>
      <c r="T100" s="20"/>
      <c r="U100" s="20"/>
      <c r="V100" s="20"/>
      <c r="W100" s="20"/>
      <c r="X100" s="20"/>
      <c r="Y100" s="20"/>
      <c r="Z100" s="27"/>
      <c r="AA100" s="22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7"/>
      <c r="AS100" s="22"/>
      <c r="AT100" s="20"/>
      <c r="AU100" s="20"/>
      <c r="AV100" s="20"/>
      <c r="AW100" s="20"/>
      <c r="AX100" s="20"/>
    </row>
    <row r="101" spans="1:68" ht="16.5" customHeight="1">
      <c r="A101" s="101" t="s">
        <v>131</v>
      </c>
      <c r="B101" s="103"/>
      <c r="C101" s="103"/>
      <c r="D101" s="103"/>
      <c r="E101" s="103"/>
      <c r="F101" s="103"/>
      <c r="G101" s="103"/>
      <c r="H101" s="102"/>
      <c r="I101" s="101">
        <v>1</v>
      </c>
      <c r="J101" s="102"/>
      <c r="K101" s="101">
        <v>2</v>
      </c>
      <c r="L101" s="102"/>
      <c r="M101" s="101">
        <v>3</v>
      </c>
      <c r="N101" s="102"/>
      <c r="O101" s="101" t="s">
        <v>8</v>
      </c>
      <c r="P101" s="102"/>
      <c r="Q101" s="18" t="s">
        <v>9</v>
      </c>
      <c r="R101" s="28"/>
      <c r="S101" s="22"/>
      <c r="T101" s="20"/>
      <c r="U101" s="20"/>
      <c r="V101" s="20"/>
      <c r="W101" s="20"/>
      <c r="X101" s="20"/>
      <c r="Y101" s="20"/>
      <c r="Z101" s="27"/>
      <c r="AA101" s="22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7"/>
      <c r="AS101" s="22"/>
      <c r="AT101" s="20"/>
      <c r="AU101" s="20"/>
      <c r="AV101" s="20"/>
      <c r="AW101" s="20"/>
      <c r="AX101" s="20"/>
      <c r="AY101" s="101" t="s">
        <v>132</v>
      </c>
      <c r="AZ101" s="103"/>
      <c r="BA101" s="103"/>
      <c r="BB101" s="103"/>
      <c r="BC101" s="103"/>
      <c r="BD101" s="103"/>
      <c r="BE101" s="103"/>
      <c r="BF101" s="102"/>
      <c r="BG101" s="101">
        <v>1</v>
      </c>
      <c r="BH101" s="102"/>
      <c r="BI101" s="101">
        <v>2</v>
      </c>
      <c r="BJ101" s="102"/>
      <c r="BK101" s="101">
        <v>3</v>
      </c>
      <c r="BL101" s="102"/>
      <c r="BM101" s="101" t="s">
        <v>8</v>
      </c>
      <c r="BN101" s="102"/>
      <c r="BO101" s="18" t="s">
        <v>9</v>
      </c>
      <c r="BP101" s="19"/>
    </row>
    <row r="102" spans="1:68" ht="16.5" customHeight="1">
      <c r="A102" s="109">
        <v>1</v>
      </c>
      <c r="B102" s="110" t="s">
        <v>133</v>
      </c>
      <c r="C102" s="110"/>
      <c r="D102" s="110"/>
      <c r="E102" s="110"/>
      <c r="F102" s="110"/>
      <c r="G102" s="110"/>
      <c r="H102" s="111"/>
      <c r="I102" s="94"/>
      <c r="J102" s="94"/>
      <c r="K102" s="93" t="s">
        <v>12</v>
      </c>
      <c r="L102" s="93"/>
      <c r="M102" s="93" t="s">
        <v>12</v>
      </c>
      <c r="N102" s="93"/>
      <c r="O102" s="83"/>
      <c r="P102" s="84"/>
      <c r="Q102" s="87">
        <v>1</v>
      </c>
      <c r="R102" s="95"/>
      <c r="S102" s="22"/>
      <c r="T102" s="20"/>
      <c r="U102" s="20"/>
      <c r="V102" s="20"/>
      <c r="W102" s="20"/>
      <c r="X102" s="20"/>
      <c r="Y102" s="20"/>
      <c r="Z102" s="27"/>
      <c r="AA102" s="22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7"/>
      <c r="AS102" s="22"/>
      <c r="AT102" s="20"/>
      <c r="AU102" s="20"/>
      <c r="AV102" s="20"/>
      <c r="AW102" s="20"/>
      <c r="AX102" s="20"/>
      <c r="AY102" s="109">
        <v>1</v>
      </c>
      <c r="AZ102" s="110" t="s">
        <v>134</v>
      </c>
      <c r="BA102" s="110"/>
      <c r="BB102" s="110"/>
      <c r="BC102" s="110"/>
      <c r="BD102" s="110"/>
      <c r="BE102" s="110"/>
      <c r="BF102" s="111"/>
      <c r="BG102" s="79"/>
      <c r="BH102" s="80"/>
      <c r="BI102" s="87" t="s">
        <v>12</v>
      </c>
      <c r="BJ102" s="88"/>
      <c r="BK102" s="87" t="s">
        <v>12</v>
      </c>
      <c r="BL102" s="88"/>
      <c r="BM102" s="83"/>
      <c r="BN102" s="84"/>
      <c r="BO102" s="87">
        <v>1</v>
      </c>
      <c r="BP102" s="88"/>
    </row>
    <row r="103" spans="1:68" ht="16.5" customHeight="1">
      <c r="A103" s="112"/>
      <c r="B103" s="113" t="s">
        <v>135</v>
      </c>
      <c r="C103" s="113"/>
      <c r="D103" s="113"/>
      <c r="E103" s="113"/>
      <c r="F103" s="113"/>
      <c r="G103" s="113"/>
      <c r="H103" s="114"/>
      <c r="I103" s="94"/>
      <c r="J103" s="94"/>
      <c r="K103" s="93"/>
      <c r="L103" s="93"/>
      <c r="M103" s="93"/>
      <c r="N103" s="93"/>
      <c r="O103" s="85"/>
      <c r="P103" s="86"/>
      <c r="Q103" s="89"/>
      <c r="R103" s="96"/>
      <c r="S103" s="22"/>
      <c r="T103" s="20"/>
      <c r="U103" s="20"/>
      <c r="V103" s="20"/>
      <c r="W103" s="20"/>
      <c r="X103" s="20"/>
      <c r="Y103" s="20"/>
      <c r="Z103" s="27"/>
      <c r="AA103" s="22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7"/>
      <c r="AS103" s="22"/>
      <c r="AT103" s="20"/>
      <c r="AU103" s="20"/>
      <c r="AV103" s="20"/>
      <c r="AW103" s="20"/>
      <c r="AX103" s="20"/>
      <c r="AY103" s="112"/>
      <c r="AZ103" s="113" t="s">
        <v>136</v>
      </c>
      <c r="BA103" s="113"/>
      <c r="BB103" s="113"/>
      <c r="BC103" s="113"/>
      <c r="BD103" s="113"/>
      <c r="BE103" s="113"/>
      <c r="BF103" s="114"/>
      <c r="BG103" s="81"/>
      <c r="BH103" s="82"/>
      <c r="BI103" s="89"/>
      <c r="BJ103" s="90"/>
      <c r="BK103" s="89"/>
      <c r="BL103" s="90"/>
      <c r="BM103" s="85"/>
      <c r="BN103" s="86"/>
      <c r="BO103" s="89"/>
      <c r="BP103" s="90"/>
    </row>
    <row r="104" spans="1:68" ht="16.5" customHeight="1">
      <c r="A104" s="11">
        <v>2</v>
      </c>
      <c r="B104" s="12" t="s">
        <v>137</v>
      </c>
      <c r="C104" s="12"/>
      <c r="D104" s="12"/>
      <c r="E104" s="12"/>
      <c r="F104" s="12"/>
      <c r="G104" s="12"/>
      <c r="H104" s="13"/>
      <c r="I104" s="93">
        <v>1</v>
      </c>
      <c r="J104" s="93"/>
      <c r="K104" s="94"/>
      <c r="L104" s="94"/>
      <c r="M104" s="93">
        <v>0</v>
      </c>
      <c r="N104" s="93"/>
      <c r="O104" s="83"/>
      <c r="P104" s="84"/>
      <c r="Q104" s="87">
        <v>3</v>
      </c>
      <c r="R104" s="95"/>
      <c r="S104" s="22"/>
      <c r="T104" s="20"/>
      <c r="U104" s="20"/>
      <c r="V104" s="20"/>
      <c r="W104" s="20"/>
      <c r="X104" s="20"/>
      <c r="Y104" s="20"/>
      <c r="Z104" s="27"/>
      <c r="AA104" s="22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7"/>
      <c r="AS104" s="22"/>
      <c r="AT104" s="20"/>
      <c r="AU104" s="20"/>
      <c r="AV104" s="20"/>
      <c r="AW104" s="20"/>
      <c r="AX104" s="20"/>
      <c r="AY104" s="11">
        <v>2</v>
      </c>
      <c r="AZ104" s="12" t="s">
        <v>138</v>
      </c>
      <c r="BA104" s="12"/>
      <c r="BB104" s="12"/>
      <c r="BC104" s="12"/>
      <c r="BD104" s="12"/>
      <c r="BE104" s="12"/>
      <c r="BF104" s="13"/>
      <c r="BG104" s="87">
        <v>0</v>
      </c>
      <c r="BH104" s="88"/>
      <c r="BI104" s="79"/>
      <c r="BJ104" s="80"/>
      <c r="BK104" s="87" t="s">
        <v>12</v>
      </c>
      <c r="BL104" s="88"/>
      <c r="BM104" s="83"/>
      <c r="BN104" s="84"/>
      <c r="BO104" s="87">
        <v>2</v>
      </c>
      <c r="BP104" s="88"/>
    </row>
    <row r="105" spans="1:68" ht="16.5" customHeight="1">
      <c r="A105" s="11"/>
      <c r="B105" s="12" t="s">
        <v>139</v>
      </c>
      <c r="C105" s="12"/>
      <c r="D105" s="12"/>
      <c r="E105" s="12"/>
      <c r="F105" s="12"/>
      <c r="G105" s="12"/>
      <c r="H105" s="13"/>
      <c r="I105" s="93"/>
      <c r="J105" s="93"/>
      <c r="K105" s="94"/>
      <c r="L105" s="94"/>
      <c r="M105" s="93"/>
      <c r="N105" s="93"/>
      <c r="O105" s="85"/>
      <c r="P105" s="86"/>
      <c r="Q105" s="89"/>
      <c r="R105" s="96"/>
      <c r="S105" s="22"/>
      <c r="T105" s="20"/>
      <c r="U105" s="20"/>
      <c r="V105" s="20"/>
      <c r="W105" s="20"/>
      <c r="X105" s="30"/>
      <c r="Y105" s="30"/>
      <c r="Z105" s="31"/>
      <c r="AA105" s="22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7"/>
      <c r="AS105" s="29"/>
      <c r="AT105" s="30"/>
      <c r="AU105" s="30"/>
      <c r="AV105" s="20"/>
      <c r="AW105" s="20"/>
      <c r="AX105" s="20"/>
      <c r="AY105" s="11"/>
      <c r="AZ105" s="12" t="s">
        <v>18</v>
      </c>
      <c r="BA105" s="12"/>
      <c r="BB105" s="12"/>
      <c r="BC105" s="12"/>
      <c r="BD105" s="12"/>
      <c r="BE105" s="12"/>
      <c r="BF105" s="13"/>
      <c r="BG105" s="89"/>
      <c r="BH105" s="90"/>
      <c r="BI105" s="81"/>
      <c r="BJ105" s="82"/>
      <c r="BK105" s="89"/>
      <c r="BL105" s="90"/>
      <c r="BM105" s="85"/>
      <c r="BN105" s="86"/>
      <c r="BO105" s="89"/>
      <c r="BP105" s="90"/>
    </row>
    <row r="106" spans="1:68" ht="16.5" customHeight="1">
      <c r="A106" s="5">
        <v>3</v>
      </c>
      <c r="B106" s="6" t="s">
        <v>140</v>
      </c>
      <c r="C106" s="6"/>
      <c r="D106" s="6"/>
      <c r="E106" s="6"/>
      <c r="F106" s="6"/>
      <c r="G106" s="6"/>
      <c r="H106" s="7"/>
      <c r="I106" s="93">
        <v>2</v>
      </c>
      <c r="J106" s="93"/>
      <c r="K106" s="93" t="s">
        <v>12</v>
      </c>
      <c r="L106" s="93"/>
      <c r="M106" s="94"/>
      <c r="N106" s="94"/>
      <c r="O106" s="83"/>
      <c r="P106" s="84"/>
      <c r="Q106" s="87">
        <v>2</v>
      </c>
      <c r="R106" s="95"/>
      <c r="S106" s="59"/>
      <c r="T106" s="21"/>
      <c r="U106" s="21"/>
      <c r="V106" s="21"/>
      <c r="W106" s="21"/>
      <c r="X106" s="21"/>
      <c r="Y106" s="21"/>
      <c r="Z106" s="20"/>
      <c r="AA106" s="20">
        <v>1</v>
      </c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>
        <v>3</v>
      </c>
      <c r="AS106" s="20"/>
      <c r="AT106" s="20"/>
      <c r="AU106" s="20"/>
      <c r="AV106" s="21"/>
      <c r="AW106" s="21"/>
      <c r="AX106" s="32"/>
      <c r="AY106" s="5">
        <v>3</v>
      </c>
      <c r="AZ106" s="6" t="s">
        <v>141</v>
      </c>
      <c r="BA106" s="6"/>
      <c r="BB106" s="6"/>
      <c r="BC106" s="6"/>
      <c r="BD106" s="6"/>
      <c r="BE106" s="6"/>
      <c r="BF106" s="7"/>
      <c r="BG106" s="87">
        <v>2</v>
      </c>
      <c r="BH106" s="88"/>
      <c r="BI106" s="87">
        <v>1</v>
      </c>
      <c r="BJ106" s="88"/>
      <c r="BK106" s="79"/>
      <c r="BL106" s="80"/>
      <c r="BM106" s="83"/>
      <c r="BN106" s="84"/>
      <c r="BO106" s="87">
        <v>3</v>
      </c>
      <c r="BP106" s="88"/>
    </row>
    <row r="107" spans="1:68" ht="16.5" customHeight="1">
      <c r="A107" s="8"/>
      <c r="B107" s="9" t="s">
        <v>116</v>
      </c>
      <c r="C107" s="9"/>
      <c r="D107" s="9"/>
      <c r="E107" s="9"/>
      <c r="F107" s="9"/>
      <c r="G107" s="9"/>
      <c r="H107" s="10"/>
      <c r="I107" s="93"/>
      <c r="J107" s="93"/>
      <c r="K107" s="93"/>
      <c r="L107" s="93"/>
      <c r="M107" s="94"/>
      <c r="N107" s="94"/>
      <c r="O107" s="85"/>
      <c r="P107" s="86"/>
      <c r="Q107" s="89"/>
      <c r="R107" s="96"/>
      <c r="S107" s="2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8"/>
      <c r="AZ107" s="9" t="s">
        <v>142</v>
      </c>
      <c r="BA107" s="9"/>
      <c r="BB107" s="9"/>
      <c r="BC107" s="9"/>
      <c r="BD107" s="9"/>
      <c r="BE107" s="9"/>
      <c r="BF107" s="10"/>
      <c r="BG107" s="89"/>
      <c r="BH107" s="90"/>
      <c r="BI107" s="89"/>
      <c r="BJ107" s="90"/>
      <c r="BK107" s="81"/>
      <c r="BL107" s="82"/>
      <c r="BM107" s="85"/>
      <c r="BN107" s="86"/>
      <c r="BO107" s="89"/>
      <c r="BP107" s="90"/>
    </row>
    <row r="108" spans="19:50" ht="16.5" customHeight="1"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21:29" ht="16.5" customHeight="1"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21:29" ht="13.5" customHeight="1">
      <c r="U110" s="20"/>
      <c r="V110" s="20"/>
      <c r="W110" s="20"/>
      <c r="X110" s="20"/>
      <c r="Y110" s="20"/>
      <c r="Z110" s="20"/>
      <c r="AA110" s="20"/>
      <c r="AB110" s="20"/>
      <c r="AC110" s="20"/>
    </row>
  </sheetData>
  <sheetProtection/>
  <mergeCells count="464">
    <mergeCell ref="A8:H8"/>
    <mergeCell ref="I8:J8"/>
    <mergeCell ref="K8:L8"/>
    <mergeCell ref="M8:N8"/>
    <mergeCell ref="O8:P8"/>
    <mergeCell ref="AY8:BF8"/>
    <mergeCell ref="BG8:BH8"/>
    <mergeCell ref="BI8:BJ8"/>
    <mergeCell ref="BK8:BL8"/>
    <mergeCell ref="BM8:BN8"/>
    <mergeCell ref="A17:H17"/>
    <mergeCell ref="I17:J17"/>
    <mergeCell ref="K17:L17"/>
    <mergeCell ref="M17:N17"/>
    <mergeCell ref="O17:P17"/>
    <mergeCell ref="AY17:BF17"/>
    <mergeCell ref="BG17:BH17"/>
    <mergeCell ref="BI17:BJ17"/>
    <mergeCell ref="BK17:BL17"/>
    <mergeCell ref="BM17:BN17"/>
    <mergeCell ref="A26:H26"/>
    <mergeCell ref="I26:J26"/>
    <mergeCell ref="K26:L26"/>
    <mergeCell ref="M26:N26"/>
    <mergeCell ref="O26:P26"/>
    <mergeCell ref="AY26:BF26"/>
    <mergeCell ref="BG26:BH26"/>
    <mergeCell ref="BI26:BJ26"/>
    <mergeCell ref="BK26:BL26"/>
    <mergeCell ref="BM26:BN26"/>
    <mergeCell ref="A35:H35"/>
    <mergeCell ref="I35:J35"/>
    <mergeCell ref="K35:L35"/>
    <mergeCell ref="M35:N35"/>
    <mergeCell ref="O35:P35"/>
    <mergeCell ref="Q35:R35"/>
    <mergeCell ref="AY35:BF35"/>
    <mergeCell ref="BG35:BH35"/>
    <mergeCell ref="BI35:BJ35"/>
    <mergeCell ref="BK35:BL35"/>
    <mergeCell ref="BM35:BN35"/>
    <mergeCell ref="BO35:BP35"/>
    <mergeCell ref="A46:H46"/>
    <mergeCell ref="I46:J46"/>
    <mergeCell ref="K46:L46"/>
    <mergeCell ref="M46:N46"/>
    <mergeCell ref="O46:P46"/>
    <mergeCell ref="Q46:R46"/>
    <mergeCell ref="AY46:BF46"/>
    <mergeCell ref="BG46:BH46"/>
    <mergeCell ref="BI46:BJ46"/>
    <mergeCell ref="BK46:BL46"/>
    <mergeCell ref="BM46:BN46"/>
    <mergeCell ref="A61:H61"/>
    <mergeCell ref="I61:J61"/>
    <mergeCell ref="K61:L61"/>
    <mergeCell ref="M61:N61"/>
    <mergeCell ref="O61:P61"/>
    <mergeCell ref="AY61:BF61"/>
    <mergeCell ref="BG61:BH61"/>
    <mergeCell ref="BI61:BJ61"/>
    <mergeCell ref="BK61:BL61"/>
    <mergeCell ref="BM61:BN61"/>
    <mergeCell ref="A70:H70"/>
    <mergeCell ref="I70:J70"/>
    <mergeCell ref="K70:L70"/>
    <mergeCell ref="M70:N70"/>
    <mergeCell ref="O70:P70"/>
    <mergeCell ref="Q70:R70"/>
    <mergeCell ref="AY70:BF70"/>
    <mergeCell ref="BG70:BH70"/>
    <mergeCell ref="BI70:BJ70"/>
    <mergeCell ref="BK70:BL70"/>
    <mergeCell ref="BM70:BN70"/>
    <mergeCell ref="BO70:BP70"/>
    <mergeCell ref="A83:H83"/>
    <mergeCell ref="I83:J83"/>
    <mergeCell ref="K83:L83"/>
    <mergeCell ref="M83:N83"/>
    <mergeCell ref="O83:P83"/>
    <mergeCell ref="AY83:BF83"/>
    <mergeCell ref="BG83:BH83"/>
    <mergeCell ref="BI83:BJ83"/>
    <mergeCell ref="BK83:BL83"/>
    <mergeCell ref="BM83:BN83"/>
    <mergeCell ref="A92:H92"/>
    <mergeCell ref="I92:J92"/>
    <mergeCell ref="K92:L92"/>
    <mergeCell ref="M92:N92"/>
    <mergeCell ref="O92:P92"/>
    <mergeCell ref="AY92:BF92"/>
    <mergeCell ref="BG92:BH92"/>
    <mergeCell ref="BI92:BJ92"/>
    <mergeCell ref="BK92:BL92"/>
    <mergeCell ref="BM92:BN92"/>
    <mergeCell ref="A101:H101"/>
    <mergeCell ref="I101:J101"/>
    <mergeCell ref="K101:L101"/>
    <mergeCell ref="M101:N101"/>
    <mergeCell ref="O101:P101"/>
    <mergeCell ref="AY101:BF101"/>
    <mergeCell ref="BG101:BH101"/>
    <mergeCell ref="BI101:BJ101"/>
    <mergeCell ref="BK101:BL101"/>
    <mergeCell ref="BM101:BN101"/>
    <mergeCell ref="I13:J14"/>
    <mergeCell ref="K13:L14"/>
    <mergeCell ref="M13:N14"/>
    <mergeCell ref="O13:P14"/>
    <mergeCell ref="Q13:R14"/>
    <mergeCell ref="BG13:BH14"/>
    <mergeCell ref="BI13:BJ14"/>
    <mergeCell ref="BK13:BL14"/>
    <mergeCell ref="BM13:BN14"/>
    <mergeCell ref="BO13:BP14"/>
    <mergeCell ref="I38:J39"/>
    <mergeCell ref="K38:L39"/>
    <mergeCell ref="M38:N39"/>
    <mergeCell ref="O38:P39"/>
    <mergeCell ref="Q38:R39"/>
    <mergeCell ref="S38:T39"/>
    <mergeCell ref="BG38:BH39"/>
    <mergeCell ref="BI38:BJ39"/>
    <mergeCell ref="BK38:BL39"/>
    <mergeCell ref="BM38:BN39"/>
    <mergeCell ref="BO38:BP39"/>
    <mergeCell ref="BQ38:BR39"/>
    <mergeCell ref="I42:J43"/>
    <mergeCell ref="K42:L43"/>
    <mergeCell ref="M42:N43"/>
    <mergeCell ref="O42:P43"/>
    <mergeCell ref="Q42:R43"/>
    <mergeCell ref="S42:T43"/>
    <mergeCell ref="BG42:BH43"/>
    <mergeCell ref="BI42:BJ43"/>
    <mergeCell ref="BK42:BL43"/>
    <mergeCell ref="BM42:BN43"/>
    <mergeCell ref="BO42:BP43"/>
    <mergeCell ref="BQ42:BR43"/>
    <mergeCell ref="I9:J10"/>
    <mergeCell ref="K9:L10"/>
    <mergeCell ref="M9:N10"/>
    <mergeCell ref="O9:P10"/>
    <mergeCell ref="Q9:R10"/>
    <mergeCell ref="O11:P12"/>
    <mergeCell ref="Q11:R12"/>
    <mergeCell ref="BG11:BH12"/>
    <mergeCell ref="BI11:BJ12"/>
    <mergeCell ref="BK11:BL12"/>
    <mergeCell ref="BM11:BN12"/>
    <mergeCell ref="BO11:BP12"/>
    <mergeCell ref="A1:BR2"/>
    <mergeCell ref="BG9:BH10"/>
    <mergeCell ref="BI9:BJ10"/>
    <mergeCell ref="BK9:BL10"/>
    <mergeCell ref="BM9:BN10"/>
    <mergeCell ref="BO9:BP10"/>
    <mergeCell ref="I11:J12"/>
    <mergeCell ref="K11:L12"/>
    <mergeCell ref="M11:N12"/>
    <mergeCell ref="I18:J19"/>
    <mergeCell ref="K18:L19"/>
    <mergeCell ref="M18:N19"/>
    <mergeCell ref="O18:P19"/>
    <mergeCell ref="Q18:R19"/>
    <mergeCell ref="BG18:BH19"/>
    <mergeCell ref="BI18:BJ19"/>
    <mergeCell ref="BK18:BL19"/>
    <mergeCell ref="BM18:BN19"/>
    <mergeCell ref="BO18:BP19"/>
    <mergeCell ref="I20:J21"/>
    <mergeCell ref="K20:L21"/>
    <mergeCell ref="M20:N21"/>
    <mergeCell ref="O20:P21"/>
    <mergeCell ref="Q20:R21"/>
    <mergeCell ref="BG20:BH21"/>
    <mergeCell ref="BI20:BJ21"/>
    <mergeCell ref="BK20:BL21"/>
    <mergeCell ref="BM20:BN21"/>
    <mergeCell ref="BO20:BP21"/>
    <mergeCell ref="I22:J23"/>
    <mergeCell ref="K22:L23"/>
    <mergeCell ref="M22:N23"/>
    <mergeCell ref="O22:P23"/>
    <mergeCell ref="Q22:R23"/>
    <mergeCell ref="BG22:BH23"/>
    <mergeCell ref="BI22:BJ23"/>
    <mergeCell ref="BK22:BL23"/>
    <mergeCell ref="BM22:BN23"/>
    <mergeCell ref="BO22:BP23"/>
    <mergeCell ref="I27:J28"/>
    <mergeCell ref="K27:L28"/>
    <mergeCell ref="M27:N28"/>
    <mergeCell ref="O27:P28"/>
    <mergeCell ref="Q27:R28"/>
    <mergeCell ref="BG27:BH28"/>
    <mergeCell ref="BI27:BJ28"/>
    <mergeCell ref="BK27:BL28"/>
    <mergeCell ref="BM27:BN28"/>
    <mergeCell ref="BO27:BP28"/>
    <mergeCell ref="I29:J30"/>
    <mergeCell ref="K29:L30"/>
    <mergeCell ref="M29:N30"/>
    <mergeCell ref="O29:P30"/>
    <mergeCell ref="Q29:R30"/>
    <mergeCell ref="BG29:BH30"/>
    <mergeCell ref="BI29:BJ30"/>
    <mergeCell ref="BK29:BL30"/>
    <mergeCell ref="BM29:BN30"/>
    <mergeCell ref="BO29:BP30"/>
    <mergeCell ref="I40:J41"/>
    <mergeCell ref="K40:L41"/>
    <mergeCell ref="M40:N41"/>
    <mergeCell ref="O40:P41"/>
    <mergeCell ref="Q40:R41"/>
    <mergeCell ref="S40:T41"/>
    <mergeCell ref="BG40:BH41"/>
    <mergeCell ref="BI40:BJ41"/>
    <mergeCell ref="BK40:BL41"/>
    <mergeCell ref="BM40:BN41"/>
    <mergeCell ref="BO40:BP41"/>
    <mergeCell ref="BQ40:BR41"/>
    <mergeCell ref="I31:J32"/>
    <mergeCell ref="K31:L32"/>
    <mergeCell ref="M31:N32"/>
    <mergeCell ref="O31:P32"/>
    <mergeCell ref="Q31:R32"/>
    <mergeCell ref="BG31:BH32"/>
    <mergeCell ref="BI31:BJ32"/>
    <mergeCell ref="BK31:BL32"/>
    <mergeCell ref="BM31:BN32"/>
    <mergeCell ref="BO31:BP32"/>
    <mergeCell ref="I36:J37"/>
    <mergeCell ref="K36:L37"/>
    <mergeCell ref="M36:N37"/>
    <mergeCell ref="O36:P37"/>
    <mergeCell ref="Q36:R37"/>
    <mergeCell ref="S36:T37"/>
    <mergeCell ref="BG36:BH37"/>
    <mergeCell ref="BI36:BJ37"/>
    <mergeCell ref="BK36:BL37"/>
    <mergeCell ref="BM36:BN37"/>
    <mergeCell ref="BO36:BP37"/>
    <mergeCell ref="BQ36:BR37"/>
    <mergeCell ref="I49:J50"/>
    <mergeCell ref="K49:L50"/>
    <mergeCell ref="M49:N50"/>
    <mergeCell ref="O49:P50"/>
    <mergeCell ref="Q49:R50"/>
    <mergeCell ref="S49:T50"/>
    <mergeCell ref="BG49:BH50"/>
    <mergeCell ref="BI49:BJ50"/>
    <mergeCell ref="BK49:BL50"/>
    <mergeCell ref="BM49:BN50"/>
    <mergeCell ref="BO49:BP50"/>
    <mergeCell ref="I47:J48"/>
    <mergeCell ref="K47:L48"/>
    <mergeCell ref="M47:N48"/>
    <mergeCell ref="O47:P48"/>
    <mergeCell ref="Q47:R48"/>
    <mergeCell ref="S47:T48"/>
    <mergeCell ref="BG47:BH48"/>
    <mergeCell ref="BI47:BJ48"/>
    <mergeCell ref="BK47:BL48"/>
    <mergeCell ref="BM47:BN48"/>
    <mergeCell ref="BO47:BP48"/>
    <mergeCell ref="AH44:AK51"/>
    <mergeCell ref="I51:J52"/>
    <mergeCell ref="K51:L52"/>
    <mergeCell ref="M51:N52"/>
    <mergeCell ref="O51:P52"/>
    <mergeCell ref="Q51:R52"/>
    <mergeCell ref="S51:T52"/>
    <mergeCell ref="BG51:BH52"/>
    <mergeCell ref="BI51:BJ52"/>
    <mergeCell ref="BK51:BL52"/>
    <mergeCell ref="BM51:BN52"/>
    <mergeCell ref="BO51:BP52"/>
    <mergeCell ref="I64:J65"/>
    <mergeCell ref="K64:L65"/>
    <mergeCell ref="M64:N65"/>
    <mergeCell ref="O64:P65"/>
    <mergeCell ref="Q64:R65"/>
    <mergeCell ref="BG64:BH65"/>
    <mergeCell ref="BI64:BJ65"/>
    <mergeCell ref="BK64:BL65"/>
    <mergeCell ref="BM64:BN65"/>
    <mergeCell ref="BO64:BP65"/>
    <mergeCell ref="I62:J63"/>
    <mergeCell ref="K62:L63"/>
    <mergeCell ref="M62:N63"/>
    <mergeCell ref="O62:P63"/>
    <mergeCell ref="Q62:R63"/>
    <mergeCell ref="BG62:BH63"/>
    <mergeCell ref="BI62:BJ63"/>
    <mergeCell ref="BK62:BL63"/>
    <mergeCell ref="BM62:BN63"/>
    <mergeCell ref="BO62:BP63"/>
    <mergeCell ref="I73:J74"/>
    <mergeCell ref="K73:L74"/>
    <mergeCell ref="M73:N74"/>
    <mergeCell ref="O73:P74"/>
    <mergeCell ref="Q73:R74"/>
    <mergeCell ref="S73:T74"/>
    <mergeCell ref="BG73:BH74"/>
    <mergeCell ref="BI73:BJ74"/>
    <mergeCell ref="BK73:BL74"/>
    <mergeCell ref="BM73:BN74"/>
    <mergeCell ref="BO73:BP74"/>
    <mergeCell ref="BQ73:BR74"/>
    <mergeCell ref="I66:J67"/>
    <mergeCell ref="K66:L67"/>
    <mergeCell ref="M66:N67"/>
    <mergeCell ref="O66:P67"/>
    <mergeCell ref="Q66:R67"/>
    <mergeCell ref="BG66:BH67"/>
    <mergeCell ref="BI66:BJ67"/>
    <mergeCell ref="BK66:BL67"/>
    <mergeCell ref="BM66:BN67"/>
    <mergeCell ref="BO66:BP67"/>
    <mergeCell ref="I71:J72"/>
    <mergeCell ref="K71:L72"/>
    <mergeCell ref="M71:N72"/>
    <mergeCell ref="O71:P72"/>
    <mergeCell ref="Q71:R72"/>
    <mergeCell ref="S71:T72"/>
    <mergeCell ref="BG71:BH72"/>
    <mergeCell ref="BI71:BJ72"/>
    <mergeCell ref="BK71:BL72"/>
    <mergeCell ref="BM71:BN72"/>
    <mergeCell ref="BO71:BP72"/>
    <mergeCell ref="BQ71:BR72"/>
    <mergeCell ref="I75:J76"/>
    <mergeCell ref="K75:L76"/>
    <mergeCell ref="M75:N76"/>
    <mergeCell ref="O75:P76"/>
    <mergeCell ref="Q75:R76"/>
    <mergeCell ref="S75:T76"/>
    <mergeCell ref="BG75:BH76"/>
    <mergeCell ref="BQ75:BR76"/>
    <mergeCell ref="I77:J78"/>
    <mergeCell ref="K77:L78"/>
    <mergeCell ref="M77:N78"/>
    <mergeCell ref="O77:P78"/>
    <mergeCell ref="Q77:R78"/>
    <mergeCell ref="BK77:BL78"/>
    <mergeCell ref="BM77:BN78"/>
    <mergeCell ref="BO77:BP78"/>
    <mergeCell ref="BI75:BJ76"/>
    <mergeCell ref="BK75:BL76"/>
    <mergeCell ref="BM75:BN76"/>
    <mergeCell ref="BO75:BP76"/>
    <mergeCell ref="BQ77:BR78"/>
    <mergeCell ref="I79:J80"/>
    <mergeCell ref="K79:L80"/>
    <mergeCell ref="M79:N80"/>
    <mergeCell ref="O79:P80"/>
    <mergeCell ref="Q79:R80"/>
    <mergeCell ref="S79:T80"/>
    <mergeCell ref="S77:T78"/>
    <mergeCell ref="BG77:BH78"/>
    <mergeCell ref="BI77:BJ78"/>
    <mergeCell ref="I84:J85"/>
    <mergeCell ref="K84:L85"/>
    <mergeCell ref="M84:N85"/>
    <mergeCell ref="O84:P85"/>
    <mergeCell ref="Q84:R85"/>
    <mergeCell ref="BG84:BH85"/>
    <mergeCell ref="BI84:BJ85"/>
    <mergeCell ref="BK84:BL85"/>
    <mergeCell ref="BM84:BN85"/>
    <mergeCell ref="BO84:BP85"/>
    <mergeCell ref="I86:J87"/>
    <mergeCell ref="K86:L87"/>
    <mergeCell ref="M86:N87"/>
    <mergeCell ref="O86:P87"/>
    <mergeCell ref="Q86:R87"/>
    <mergeCell ref="BG86:BH87"/>
    <mergeCell ref="BI86:BJ87"/>
    <mergeCell ref="BK86:BL87"/>
    <mergeCell ref="BM86:BN87"/>
    <mergeCell ref="BO86:BP87"/>
    <mergeCell ref="I90:J91"/>
    <mergeCell ref="K90:L91"/>
    <mergeCell ref="M90:N91"/>
    <mergeCell ref="O90:P91"/>
    <mergeCell ref="Q90:R91"/>
    <mergeCell ref="S90:T91"/>
    <mergeCell ref="I88:J89"/>
    <mergeCell ref="K88:L89"/>
    <mergeCell ref="M88:N89"/>
    <mergeCell ref="O88:P89"/>
    <mergeCell ref="Q88:R89"/>
    <mergeCell ref="BG88:BH89"/>
    <mergeCell ref="BI88:BJ89"/>
    <mergeCell ref="BK88:BL89"/>
    <mergeCell ref="BM88:BN89"/>
    <mergeCell ref="BO88:BP89"/>
    <mergeCell ref="I93:J94"/>
    <mergeCell ref="K93:L94"/>
    <mergeCell ref="M93:N94"/>
    <mergeCell ref="O93:P94"/>
    <mergeCell ref="Q93:R94"/>
    <mergeCell ref="BG93:BH94"/>
    <mergeCell ref="BI93:BJ94"/>
    <mergeCell ref="BK93:BL94"/>
    <mergeCell ref="BM93:BN94"/>
    <mergeCell ref="BO93:BP94"/>
    <mergeCell ref="I95:J96"/>
    <mergeCell ref="K95:L96"/>
    <mergeCell ref="M95:N96"/>
    <mergeCell ref="O95:P96"/>
    <mergeCell ref="Q95:R96"/>
    <mergeCell ref="BG95:BH96"/>
    <mergeCell ref="BI95:BJ96"/>
    <mergeCell ref="BK95:BL96"/>
    <mergeCell ref="BM95:BN96"/>
    <mergeCell ref="BO95:BP96"/>
    <mergeCell ref="I97:J98"/>
    <mergeCell ref="K97:L98"/>
    <mergeCell ref="M97:N98"/>
    <mergeCell ref="O97:P98"/>
    <mergeCell ref="Q97:R98"/>
    <mergeCell ref="BG97:BH98"/>
    <mergeCell ref="BI97:BJ98"/>
    <mergeCell ref="BK97:BL98"/>
    <mergeCell ref="BM97:BN98"/>
    <mergeCell ref="BO97:BP98"/>
    <mergeCell ref="I102:J103"/>
    <mergeCell ref="K102:L103"/>
    <mergeCell ref="M102:N103"/>
    <mergeCell ref="O102:P103"/>
    <mergeCell ref="Q102:R103"/>
    <mergeCell ref="BG102:BH103"/>
    <mergeCell ref="BI102:BJ103"/>
    <mergeCell ref="BK102:BL103"/>
    <mergeCell ref="BM102:BN103"/>
    <mergeCell ref="BO102:BP103"/>
    <mergeCell ref="I104:J105"/>
    <mergeCell ref="K104:L105"/>
    <mergeCell ref="M104:N105"/>
    <mergeCell ref="O104:P105"/>
    <mergeCell ref="Q104:R105"/>
    <mergeCell ref="BG104:BH105"/>
    <mergeCell ref="BI104:BJ105"/>
    <mergeCell ref="BM104:BN105"/>
    <mergeCell ref="BO104:BP105"/>
    <mergeCell ref="I106:J107"/>
    <mergeCell ref="K106:L107"/>
    <mergeCell ref="M106:N107"/>
    <mergeCell ref="O106:P107"/>
    <mergeCell ref="Q106:R107"/>
    <mergeCell ref="BG106:BH107"/>
    <mergeCell ref="BI106:BJ107"/>
    <mergeCell ref="BK106:BL107"/>
    <mergeCell ref="BM106:BN107"/>
    <mergeCell ref="BO106:BP107"/>
    <mergeCell ref="I53:J54"/>
    <mergeCell ref="K53:L54"/>
    <mergeCell ref="M53:N54"/>
    <mergeCell ref="O53:P54"/>
    <mergeCell ref="Q53:R54"/>
    <mergeCell ref="S53:T54"/>
    <mergeCell ref="BK104:BL105"/>
  </mergeCells>
  <conditionalFormatting sqref="BG84:BL89 BG93:BL98 BG79:BN80 BG102:BL107 BM71 BK71 BI71 BG71 BI73 BG73 BK75 BG75 BM75 BM73 BI75 BK73 BM77 BK77 BI77 BG77 BG62:BN69 BG36:BN43 A5 C5:H5 A1:AH4 J5:AH5 I9:N14 I18:N23 I27:N32 I90:P91 I93:N98 I102:N107 BG9:BL14 BG18:BL23 BG27:BL32 BG47:BL52 AI1:IV5 I84:N89 I47:P54 I36:P43 I62:P69 I71:P81 A7:IV7 BN6:IV6 BJ6:BK6 AW6:BH6 AT6:AU6 A6:S6 U6:AR6">
    <cfRule type="cellIs" priority="1" dxfId="6" operator="equal" stopIfTrue="1">
      <formula>"④"</formula>
    </cfRule>
  </conditionalFormatting>
  <conditionalFormatting sqref="BQ79:BR80 BO84:BP89 BO93:BP98 BO102:BP107 BQ73 BQ75 BQ71 BQ77 BQ62:BR69 BO62:BP67 BQ36:BR43 Q9:R14 Q18:R23 Q27:R32 S90:T91 Q93:R98 Q102:R107 BO9:BP14 BO18:BP23 BO27:BP32 BO47:BP52 S47:T54 S62:T69 Q84:R89 Q73:R78 S36:T43 Q62:R67 S71:T81">
    <cfRule type="cellIs" priority="2" dxfId="7" operator="equal" stopIfTrue="1">
      <formula>1</formula>
    </cfRule>
  </conditionalFormatting>
  <printOptions/>
  <pageMargins left="1.5895833333333333" right="0.7083333333333334" top="0.19652777777777777" bottom="0.2361111111111111" header="0.23958333333333334" footer="0.3145833333333333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230"/>
  <sheetViews>
    <sheetView view="pageBreakPreview" zoomScaleNormal="70" zoomScaleSheetLayoutView="100" zoomScalePageLayoutView="0" workbookViewId="0" topLeftCell="A90">
      <selection activeCell="Y110" sqref="Y110:AF113"/>
    </sheetView>
  </sheetViews>
  <sheetFormatPr defaultColWidth="2.7109375" defaultRowHeight="13.5" customHeight="1"/>
  <cols>
    <col min="1" max="16384" width="2.7109375" style="2" customWidth="1"/>
  </cols>
  <sheetData>
    <row r="1" spans="1:36" s="1" customFormat="1" ht="24" customHeight="1" hidden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</row>
    <row r="2" spans="1:36" s="1" customFormat="1" ht="24" customHeight="1" hidden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1:31" s="1" customFormat="1" ht="13.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="1" customFormat="1" ht="13.5" hidden="1"/>
    <row r="5" s="1" customFormat="1" ht="13.5" hidden="1"/>
    <row r="6" spans="2:35" s="1" customFormat="1" ht="13.5">
      <c r="B6" s="4" t="s">
        <v>143</v>
      </c>
      <c r="I6" s="4"/>
      <c r="AI6" s="66"/>
    </row>
    <row r="7" spans="2:35" s="1" customFormat="1" ht="13.5">
      <c r="B7" s="4"/>
      <c r="I7" s="4"/>
      <c r="AI7" s="66"/>
    </row>
    <row r="8" spans="1:36" ht="13.5" customHeight="1">
      <c r="A8" s="101" t="s">
        <v>7</v>
      </c>
      <c r="B8" s="103"/>
      <c r="C8" s="103"/>
      <c r="D8" s="103"/>
      <c r="E8" s="103"/>
      <c r="F8" s="103"/>
      <c r="G8" s="103"/>
      <c r="H8" s="102"/>
      <c r="I8" s="101">
        <v>1</v>
      </c>
      <c r="J8" s="102"/>
      <c r="K8" s="101">
        <v>2</v>
      </c>
      <c r="L8" s="102"/>
      <c r="M8" s="101">
        <v>3</v>
      </c>
      <c r="N8" s="102"/>
      <c r="O8" s="101" t="s">
        <v>8</v>
      </c>
      <c r="P8" s="102"/>
      <c r="Q8" s="18" t="s">
        <v>9</v>
      </c>
      <c r="R8" s="28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107"/>
      <c r="AJ8" s="107"/>
    </row>
    <row r="9" spans="1:36" ht="13.5" customHeight="1">
      <c r="A9" s="109">
        <v>1</v>
      </c>
      <c r="B9" s="110" t="s">
        <v>144</v>
      </c>
      <c r="C9" s="110"/>
      <c r="D9" s="110"/>
      <c r="E9" s="110"/>
      <c r="F9" s="110"/>
      <c r="G9" s="110"/>
      <c r="H9" s="111"/>
      <c r="I9" s="94"/>
      <c r="J9" s="94"/>
      <c r="K9" s="93" t="s">
        <v>12</v>
      </c>
      <c r="L9" s="93"/>
      <c r="M9" s="93" t="s">
        <v>12</v>
      </c>
      <c r="N9" s="93"/>
      <c r="O9" s="83"/>
      <c r="P9" s="84"/>
      <c r="Q9" s="87">
        <v>1</v>
      </c>
      <c r="R9" s="95"/>
      <c r="S9" s="22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12"/>
      <c r="AJ9" s="12"/>
    </row>
    <row r="10" spans="1:36" ht="13.5" customHeight="1">
      <c r="A10" s="112"/>
      <c r="B10" s="113" t="s">
        <v>14</v>
      </c>
      <c r="C10" s="113"/>
      <c r="D10" s="113"/>
      <c r="E10" s="113"/>
      <c r="F10" s="113"/>
      <c r="G10" s="113"/>
      <c r="H10" s="114"/>
      <c r="I10" s="94"/>
      <c r="J10" s="94"/>
      <c r="K10" s="93"/>
      <c r="L10" s="93"/>
      <c r="M10" s="93"/>
      <c r="N10" s="93"/>
      <c r="O10" s="85"/>
      <c r="P10" s="86"/>
      <c r="Q10" s="89"/>
      <c r="R10" s="96"/>
      <c r="S10" s="22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2"/>
      <c r="AJ10" s="12"/>
    </row>
    <row r="11" spans="1:36" ht="13.5" customHeight="1">
      <c r="A11" s="11">
        <v>2</v>
      </c>
      <c r="B11" s="12" t="s">
        <v>145</v>
      </c>
      <c r="C11" s="12"/>
      <c r="D11" s="12"/>
      <c r="E11" s="12"/>
      <c r="F11" s="12"/>
      <c r="G11" s="12"/>
      <c r="H11" s="13"/>
      <c r="I11" s="93">
        <v>1</v>
      </c>
      <c r="J11" s="93"/>
      <c r="K11" s="94"/>
      <c r="L11" s="94"/>
      <c r="M11" s="93">
        <v>1</v>
      </c>
      <c r="N11" s="93"/>
      <c r="O11" s="83"/>
      <c r="P11" s="84"/>
      <c r="Q11" s="87">
        <v>3</v>
      </c>
      <c r="R11" s="95"/>
      <c r="S11" s="22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2"/>
      <c r="AJ11" s="12"/>
    </row>
    <row r="12" spans="1:36" ht="13.5" customHeight="1">
      <c r="A12" s="11"/>
      <c r="B12" s="65" t="s">
        <v>146</v>
      </c>
      <c r="C12" s="12"/>
      <c r="D12" s="12"/>
      <c r="E12" s="12"/>
      <c r="F12" s="12"/>
      <c r="G12" s="12"/>
      <c r="H12" s="13"/>
      <c r="I12" s="93"/>
      <c r="J12" s="93"/>
      <c r="K12" s="94"/>
      <c r="L12" s="94"/>
      <c r="M12" s="93"/>
      <c r="N12" s="93"/>
      <c r="O12" s="85"/>
      <c r="P12" s="86"/>
      <c r="Q12" s="89"/>
      <c r="R12" s="96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2"/>
      <c r="AJ12" s="12"/>
    </row>
    <row r="13" spans="1:36" ht="13.5" customHeight="1">
      <c r="A13" s="5">
        <v>3</v>
      </c>
      <c r="B13" s="6" t="s">
        <v>147</v>
      </c>
      <c r="C13" s="6"/>
      <c r="D13" s="6"/>
      <c r="E13" s="6"/>
      <c r="F13" s="6"/>
      <c r="G13" s="6"/>
      <c r="H13" s="7"/>
      <c r="I13" s="93">
        <v>1</v>
      </c>
      <c r="J13" s="93"/>
      <c r="K13" s="93" t="s">
        <v>12</v>
      </c>
      <c r="L13" s="93"/>
      <c r="M13" s="94"/>
      <c r="N13" s="94"/>
      <c r="O13" s="83"/>
      <c r="P13" s="84"/>
      <c r="Q13" s="87">
        <v>2</v>
      </c>
      <c r="R13" s="95"/>
      <c r="S13" s="22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12"/>
      <c r="AJ13" s="12"/>
    </row>
    <row r="14" spans="1:36" ht="13.5" customHeight="1">
      <c r="A14" s="8"/>
      <c r="B14" s="9" t="s">
        <v>148</v>
      </c>
      <c r="C14" s="9"/>
      <c r="D14" s="9"/>
      <c r="E14" s="9"/>
      <c r="F14" s="9"/>
      <c r="G14" s="9"/>
      <c r="H14" s="10"/>
      <c r="I14" s="93"/>
      <c r="J14" s="93"/>
      <c r="K14" s="93"/>
      <c r="L14" s="93"/>
      <c r="M14" s="94"/>
      <c r="N14" s="94"/>
      <c r="O14" s="85"/>
      <c r="P14" s="86"/>
      <c r="Q14" s="89"/>
      <c r="R14" s="96"/>
      <c r="S14" s="2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2"/>
      <c r="AJ14" s="12"/>
    </row>
    <row r="15" spans="19:36" ht="13.5" customHeight="1"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9:36" ht="13.5" customHeight="1"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ht="13.5" customHeight="1">
      <c r="A17" s="101" t="s">
        <v>24</v>
      </c>
      <c r="B17" s="103"/>
      <c r="C17" s="103"/>
      <c r="D17" s="103"/>
      <c r="E17" s="103"/>
      <c r="F17" s="103"/>
      <c r="G17" s="103"/>
      <c r="H17" s="102"/>
      <c r="I17" s="101">
        <v>1</v>
      </c>
      <c r="J17" s="102"/>
      <c r="K17" s="101">
        <v>2</v>
      </c>
      <c r="L17" s="102"/>
      <c r="M17" s="101">
        <v>3</v>
      </c>
      <c r="N17" s="102"/>
      <c r="O17" s="101" t="s">
        <v>8</v>
      </c>
      <c r="P17" s="102"/>
      <c r="Q17" s="18" t="s">
        <v>9</v>
      </c>
      <c r="R17" s="28"/>
      <c r="S17" s="22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107"/>
      <c r="AJ17" s="107"/>
    </row>
    <row r="18" spans="1:36" ht="13.5" customHeight="1">
      <c r="A18" s="109">
        <v>1</v>
      </c>
      <c r="B18" s="110" t="s">
        <v>149</v>
      </c>
      <c r="C18" s="110"/>
      <c r="D18" s="110"/>
      <c r="E18" s="110"/>
      <c r="F18" s="110"/>
      <c r="G18" s="110"/>
      <c r="H18" s="111"/>
      <c r="I18" s="94"/>
      <c r="J18" s="94"/>
      <c r="K18" s="93" t="s">
        <v>12</v>
      </c>
      <c r="L18" s="93"/>
      <c r="M18" s="93" t="s">
        <v>12</v>
      </c>
      <c r="N18" s="93"/>
      <c r="O18" s="83"/>
      <c r="P18" s="84"/>
      <c r="Q18" s="87">
        <v>1</v>
      </c>
      <c r="R18" s="95"/>
      <c r="S18" s="22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2"/>
      <c r="AJ18" s="12"/>
    </row>
    <row r="19" spans="1:36" ht="13.5" customHeight="1">
      <c r="A19" s="112"/>
      <c r="B19" s="115" t="s">
        <v>150</v>
      </c>
      <c r="C19" s="113"/>
      <c r="D19" s="113"/>
      <c r="E19" s="113"/>
      <c r="F19" s="113"/>
      <c r="G19" s="113"/>
      <c r="H19" s="114"/>
      <c r="I19" s="94"/>
      <c r="J19" s="94"/>
      <c r="K19" s="93"/>
      <c r="L19" s="93"/>
      <c r="M19" s="93"/>
      <c r="N19" s="93"/>
      <c r="O19" s="85"/>
      <c r="P19" s="86"/>
      <c r="Q19" s="89"/>
      <c r="R19" s="96"/>
      <c r="S19" s="22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2"/>
      <c r="AJ19" s="12"/>
    </row>
    <row r="20" spans="1:36" ht="13.5" customHeight="1">
      <c r="A20" s="11">
        <v>2</v>
      </c>
      <c r="B20" s="12" t="s">
        <v>151</v>
      </c>
      <c r="C20" s="12"/>
      <c r="D20" s="12"/>
      <c r="E20" s="12"/>
      <c r="F20" s="12"/>
      <c r="G20" s="12"/>
      <c r="H20" s="13"/>
      <c r="I20" s="93">
        <v>0</v>
      </c>
      <c r="J20" s="93"/>
      <c r="K20" s="94"/>
      <c r="L20" s="94"/>
      <c r="M20" s="93" t="s">
        <v>12</v>
      </c>
      <c r="N20" s="93"/>
      <c r="O20" s="83"/>
      <c r="P20" s="84"/>
      <c r="Q20" s="87">
        <v>2</v>
      </c>
      <c r="R20" s="95"/>
      <c r="S20" s="22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2"/>
      <c r="AJ20" s="12"/>
    </row>
    <row r="21" spans="1:36" ht="13.5" customHeight="1">
      <c r="A21" s="11"/>
      <c r="B21" s="12" t="s">
        <v>152</v>
      </c>
      <c r="C21" s="12"/>
      <c r="D21" s="12"/>
      <c r="E21" s="12"/>
      <c r="F21" s="12"/>
      <c r="G21" s="12"/>
      <c r="H21" s="13"/>
      <c r="I21" s="93"/>
      <c r="J21" s="93"/>
      <c r="K21" s="94"/>
      <c r="L21" s="94"/>
      <c r="M21" s="93"/>
      <c r="N21" s="93"/>
      <c r="O21" s="85"/>
      <c r="P21" s="86"/>
      <c r="Q21" s="89"/>
      <c r="R21" s="96"/>
      <c r="S21" s="22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2"/>
      <c r="AJ21" s="12"/>
    </row>
    <row r="22" spans="1:36" ht="13.5" customHeight="1">
      <c r="A22" s="5">
        <v>3</v>
      </c>
      <c r="B22" s="6" t="s">
        <v>153</v>
      </c>
      <c r="C22" s="6"/>
      <c r="D22" s="6"/>
      <c r="E22" s="6"/>
      <c r="F22" s="6"/>
      <c r="G22" s="6"/>
      <c r="H22" s="7"/>
      <c r="I22" s="93" t="s">
        <v>32</v>
      </c>
      <c r="J22" s="93"/>
      <c r="K22" s="93" t="s">
        <v>32</v>
      </c>
      <c r="L22" s="93"/>
      <c r="M22" s="94"/>
      <c r="N22" s="94"/>
      <c r="O22" s="83"/>
      <c r="P22" s="84"/>
      <c r="Q22" s="87">
        <v>3</v>
      </c>
      <c r="R22" s="95"/>
      <c r="S22" s="22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2"/>
      <c r="AJ22" s="12"/>
    </row>
    <row r="23" spans="1:36" ht="13.5" customHeight="1">
      <c r="A23" s="8"/>
      <c r="B23" s="9" t="s">
        <v>154</v>
      </c>
      <c r="C23" s="9"/>
      <c r="D23" s="9"/>
      <c r="E23" s="9"/>
      <c r="F23" s="9"/>
      <c r="G23" s="9"/>
      <c r="H23" s="10"/>
      <c r="I23" s="93"/>
      <c r="J23" s="93"/>
      <c r="K23" s="93"/>
      <c r="L23" s="93"/>
      <c r="M23" s="94"/>
      <c r="N23" s="94"/>
      <c r="O23" s="85"/>
      <c r="P23" s="86"/>
      <c r="Q23" s="89"/>
      <c r="R23" s="96"/>
      <c r="S23" s="22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2"/>
      <c r="AJ23" s="12"/>
    </row>
    <row r="24" spans="19:25" ht="13.5" customHeight="1">
      <c r="S24" s="20"/>
      <c r="T24" s="20"/>
      <c r="U24" s="20"/>
      <c r="V24" s="20"/>
      <c r="W24" s="20"/>
      <c r="X24" s="20"/>
      <c r="Y24" s="20"/>
    </row>
    <row r="25" spans="19:25" ht="13.5" customHeight="1">
      <c r="S25" s="20"/>
      <c r="T25" s="20"/>
      <c r="U25" s="20"/>
      <c r="V25" s="20"/>
      <c r="W25" s="20"/>
      <c r="X25" s="20"/>
      <c r="Y25" s="20"/>
    </row>
    <row r="26" spans="1:25" ht="13.5" customHeight="1">
      <c r="A26" s="101" t="s">
        <v>41</v>
      </c>
      <c r="B26" s="103"/>
      <c r="C26" s="103"/>
      <c r="D26" s="103"/>
      <c r="E26" s="103"/>
      <c r="F26" s="103"/>
      <c r="G26" s="103"/>
      <c r="H26" s="102"/>
      <c r="I26" s="101">
        <v>1</v>
      </c>
      <c r="J26" s="102"/>
      <c r="K26" s="101">
        <v>2</v>
      </c>
      <c r="L26" s="102"/>
      <c r="M26" s="101">
        <v>3</v>
      </c>
      <c r="N26" s="102"/>
      <c r="O26" s="101" t="s">
        <v>8</v>
      </c>
      <c r="P26" s="102"/>
      <c r="Q26" s="18" t="s">
        <v>9</v>
      </c>
      <c r="R26" s="28"/>
      <c r="S26" s="22"/>
      <c r="T26" s="20"/>
      <c r="U26" s="20"/>
      <c r="V26" s="20"/>
      <c r="W26" s="20"/>
      <c r="X26" s="20"/>
      <c r="Y26" s="20"/>
    </row>
    <row r="27" spans="1:25" ht="13.5" customHeight="1">
      <c r="A27" s="5">
        <v>1</v>
      </c>
      <c r="B27" s="6" t="s">
        <v>155</v>
      </c>
      <c r="C27" s="6"/>
      <c r="D27" s="6"/>
      <c r="E27" s="6"/>
      <c r="F27" s="6"/>
      <c r="G27" s="6"/>
      <c r="H27" s="7"/>
      <c r="I27" s="94"/>
      <c r="J27" s="94"/>
      <c r="K27" s="93">
        <v>3</v>
      </c>
      <c r="L27" s="93"/>
      <c r="M27" s="93">
        <v>2</v>
      </c>
      <c r="N27" s="93"/>
      <c r="O27" s="83"/>
      <c r="P27" s="84"/>
      <c r="Q27" s="87">
        <v>3</v>
      </c>
      <c r="R27" s="95"/>
      <c r="S27" s="22"/>
      <c r="T27" s="20"/>
      <c r="U27" s="20"/>
      <c r="V27" s="20"/>
      <c r="W27" s="20"/>
      <c r="X27" s="20"/>
      <c r="Y27" s="20"/>
    </row>
    <row r="28" spans="1:25" ht="13.5" customHeight="1">
      <c r="A28" s="8"/>
      <c r="B28" s="58" t="s">
        <v>156</v>
      </c>
      <c r="C28" s="9"/>
      <c r="D28" s="9"/>
      <c r="E28" s="9"/>
      <c r="F28" s="9"/>
      <c r="G28" s="9"/>
      <c r="H28" s="10"/>
      <c r="I28" s="94"/>
      <c r="J28" s="94"/>
      <c r="K28" s="93"/>
      <c r="L28" s="93"/>
      <c r="M28" s="93"/>
      <c r="N28" s="93"/>
      <c r="O28" s="85"/>
      <c r="P28" s="86"/>
      <c r="Q28" s="89"/>
      <c r="R28" s="96"/>
      <c r="S28" s="22"/>
      <c r="T28" s="20"/>
      <c r="U28" s="20"/>
      <c r="V28" s="20"/>
      <c r="W28" s="20"/>
      <c r="X28" s="20"/>
      <c r="Y28" s="20"/>
    </row>
    <row r="29" spans="1:25" ht="13.5" customHeight="1">
      <c r="A29" s="116">
        <v>2</v>
      </c>
      <c r="B29" s="117" t="s">
        <v>157</v>
      </c>
      <c r="C29" s="117"/>
      <c r="D29" s="117"/>
      <c r="E29" s="117"/>
      <c r="F29" s="117"/>
      <c r="G29" s="117"/>
      <c r="H29" s="118"/>
      <c r="I29" s="93" t="s">
        <v>12</v>
      </c>
      <c r="J29" s="93"/>
      <c r="K29" s="94"/>
      <c r="L29" s="94"/>
      <c r="M29" s="93" t="s">
        <v>12</v>
      </c>
      <c r="N29" s="93"/>
      <c r="O29" s="83"/>
      <c r="P29" s="84"/>
      <c r="Q29" s="87">
        <v>1</v>
      </c>
      <c r="R29" s="95"/>
      <c r="S29" s="22"/>
      <c r="T29" s="20"/>
      <c r="U29" s="20"/>
      <c r="V29" s="20"/>
      <c r="W29" s="20"/>
      <c r="X29" s="20"/>
      <c r="Y29" s="20"/>
    </row>
    <row r="30" spans="1:25" ht="13.5" customHeight="1">
      <c r="A30" s="116"/>
      <c r="B30" s="117" t="s">
        <v>158</v>
      </c>
      <c r="C30" s="117"/>
      <c r="D30" s="117"/>
      <c r="E30" s="117"/>
      <c r="F30" s="117"/>
      <c r="G30" s="117"/>
      <c r="H30" s="118"/>
      <c r="I30" s="93"/>
      <c r="J30" s="93"/>
      <c r="K30" s="94"/>
      <c r="L30" s="94"/>
      <c r="M30" s="93"/>
      <c r="N30" s="93"/>
      <c r="O30" s="85"/>
      <c r="P30" s="86"/>
      <c r="Q30" s="89"/>
      <c r="R30" s="96"/>
      <c r="S30" s="22"/>
      <c r="T30" s="20"/>
      <c r="U30" s="20"/>
      <c r="V30" s="20"/>
      <c r="W30" s="20"/>
      <c r="X30" s="20"/>
      <c r="Y30" s="20"/>
    </row>
    <row r="31" spans="1:25" ht="13.5" customHeight="1">
      <c r="A31" s="5">
        <v>3</v>
      </c>
      <c r="B31" s="6" t="s">
        <v>159</v>
      </c>
      <c r="C31" s="6"/>
      <c r="D31" s="6"/>
      <c r="E31" s="6"/>
      <c r="F31" s="6"/>
      <c r="G31" s="6"/>
      <c r="H31" s="7"/>
      <c r="I31" s="93" t="s">
        <v>12</v>
      </c>
      <c r="J31" s="93"/>
      <c r="K31" s="93">
        <v>1</v>
      </c>
      <c r="L31" s="93"/>
      <c r="M31" s="94"/>
      <c r="N31" s="94"/>
      <c r="O31" s="83"/>
      <c r="P31" s="84"/>
      <c r="Q31" s="87">
        <v>2</v>
      </c>
      <c r="R31" s="95"/>
      <c r="S31" s="22"/>
      <c r="T31" s="20"/>
      <c r="U31" s="20"/>
      <c r="V31" s="20"/>
      <c r="W31" s="20"/>
      <c r="X31" s="20"/>
      <c r="Y31" s="20"/>
    </row>
    <row r="32" spans="1:25" ht="13.5" customHeight="1">
      <c r="A32" s="8"/>
      <c r="B32" s="15" t="s">
        <v>160</v>
      </c>
      <c r="C32" s="9"/>
      <c r="D32" s="9"/>
      <c r="E32" s="9"/>
      <c r="F32" s="9"/>
      <c r="G32" s="9"/>
      <c r="H32" s="10"/>
      <c r="I32" s="93"/>
      <c r="J32" s="93"/>
      <c r="K32" s="93"/>
      <c r="L32" s="93"/>
      <c r="M32" s="94"/>
      <c r="N32" s="94"/>
      <c r="O32" s="85"/>
      <c r="P32" s="86"/>
      <c r="Q32" s="89"/>
      <c r="R32" s="96"/>
      <c r="S32" s="22"/>
      <c r="T32" s="20"/>
      <c r="U32" s="20"/>
      <c r="V32" s="20"/>
      <c r="W32" s="20"/>
      <c r="X32" s="20"/>
      <c r="Y32" s="20"/>
    </row>
    <row r="33" spans="19:25" ht="13.5" customHeight="1">
      <c r="S33" s="20"/>
      <c r="T33" s="20"/>
      <c r="U33" s="20"/>
      <c r="V33" s="20"/>
      <c r="W33" s="20"/>
      <c r="X33" s="20"/>
      <c r="Y33" s="20"/>
    </row>
    <row r="34" spans="19:25" ht="13.5" customHeight="1">
      <c r="S34" s="20"/>
      <c r="T34" s="20"/>
      <c r="U34" s="20"/>
      <c r="V34" s="20"/>
      <c r="W34" s="20"/>
      <c r="X34" s="20"/>
      <c r="Y34" s="20"/>
    </row>
    <row r="35" spans="1:25" ht="13.5" customHeight="1">
      <c r="A35" s="104" t="s">
        <v>161</v>
      </c>
      <c r="B35" s="105"/>
      <c r="C35" s="105"/>
      <c r="D35" s="105"/>
      <c r="E35" s="105"/>
      <c r="F35" s="105"/>
      <c r="G35" s="105"/>
      <c r="H35" s="106"/>
      <c r="I35" s="101">
        <v>1</v>
      </c>
      <c r="J35" s="102"/>
      <c r="K35" s="101">
        <v>2</v>
      </c>
      <c r="L35" s="102"/>
      <c r="M35" s="101">
        <v>3</v>
      </c>
      <c r="N35" s="102"/>
      <c r="O35" s="101" t="s">
        <v>8</v>
      </c>
      <c r="P35" s="102"/>
      <c r="Q35" s="18" t="s">
        <v>9</v>
      </c>
      <c r="R35" s="28"/>
      <c r="S35" s="22"/>
      <c r="T35" s="20"/>
      <c r="U35" s="20"/>
      <c r="V35" s="20"/>
      <c r="W35" s="20"/>
      <c r="X35" s="20"/>
      <c r="Y35" s="20"/>
    </row>
    <row r="36" spans="1:25" ht="13.5" customHeight="1">
      <c r="A36" s="109" t="s">
        <v>7</v>
      </c>
      <c r="B36" s="110" t="s">
        <v>144</v>
      </c>
      <c r="C36" s="110"/>
      <c r="D36" s="110"/>
      <c r="E36" s="110"/>
      <c r="F36" s="110"/>
      <c r="G36" s="110"/>
      <c r="H36" s="111"/>
      <c r="I36" s="94"/>
      <c r="J36" s="94"/>
      <c r="K36" s="93" t="s">
        <v>12</v>
      </c>
      <c r="L36" s="93"/>
      <c r="M36" s="93" t="s">
        <v>12</v>
      </c>
      <c r="N36" s="93"/>
      <c r="O36" s="83"/>
      <c r="P36" s="84"/>
      <c r="Q36" s="87">
        <v>1</v>
      </c>
      <c r="R36" s="95"/>
      <c r="S36" s="22"/>
      <c r="T36" s="20"/>
      <c r="U36" s="20"/>
      <c r="V36" s="20"/>
      <c r="W36" s="20"/>
      <c r="X36" s="20"/>
      <c r="Y36" s="20"/>
    </row>
    <row r="37" spans="1:25" ht="13.5" customHeight="1">
      <c r="A37" s="112"/>
      <c r="B37" s="113" t="s">
        <v>14</v>
      </c>
      <c r="C37" s="113"/>
      <c r="D37" s="113"/>
      <c r="E37" s="113"/>
      <c r="F37" s="113"/>
      <c r="G37" s="113"/>
      <c r="H37" s="114"/>
      <c r="I37" s="94"/>
      <c r="J37" s="94"/>
      <c r="K37" s="93"/>
      <c r="L37" s="93"/>
      <c r="M37" s="93"/>
      <c r="N37" s="93"/>
      <c r="O37" s="85"/>
      <c r="P37" s="86"/>
      <c r="Q37" s="89"/>
      <c r="R37" s="96"/>
      <c r="S37" s="22"/>
      <c r="T37" s="20"/>
      <c r="U37" s="20"/>
      <c r="V37" s="20"/>
      <c r="W37" s="20"/>
      <c r="X37" s="20"/>
      <c r="Y37" s="20"/>
    </row>
    <row r="38" spans="1:25" ht="13.5" customHeight="1">
      <c r="A38" s="11" t="s">
        <v>24</v>
      </c>
      <c r="B38" s="6" t="s">
        <v>149</v>
      </c>
      <c r="C38" s="6"/>
      <c r="D38" s="6"/>
      <c r="E38" s="6"/>
      <c r="F38" s="6"/>
      <c r="G38" s="6"/>
      <c r="H38" s="13"/>
      <c r="I38" s="93">
        <v>3</v>
      </c>
      <c r="J38" s="93"/>
      <c r="K38" s="94"/>
      <c r="L38" s="94"/>
      <c r="M38" s="93">
        <v>0</v>
      </c>
      <c r="N38" s="93"/>
      <c r="O38" s="83"/>
      <c r="P38" s="84"/>
      <c r="Q38" s="87">
        <v>3</v>
      </c>
      <c r="R38" s="95"/>
      <c r="S38" s="22"/>
      <c r="T38" s="20"/>
      <c r="U38" s="20"/>
      <c r="V38" s="20"/>
      <c r="W38" s="20"/>
      <c r="X38" s="20"/>
      <c r="Y38" s="20"/>
    </row>
    <row r="39" spans="1:25" ht="13.5" customHeight="1">
      <c r="A39" s="11"/>
      <c r="B39" s="58" t="s">
        <v>150</v>
      </c>
      <c r="C39" s="9"/>
      <c r="D39" s="9"/>
      <c r="E39" s="9"/>
      <c r="F39" s="9"/>
      <c r="G39" s="9"/>
      <c r="H39" s="13"/>
      <c r="I39" s="93"/>
      <c r="J39" s="93"/>
      <c r="K39" s="94"/>
      <c r="L39" s="94"/>
      <c r="M39" s="93"/>
      <c r="N39" s="93"/>
      <c r="O39" s="85"/>
      <c r="P39" s="86"/>
      <c r="Q39" s="89"/>
      <c r="R39" s="96"/>
      <c r="S39" s="22"/>
      <c r="T39" s="20"/>
      <c r="U39" s="20"/>
      <c r="V39" s="20"/>
      <c r="W39" s="20"/>
      <c r="X39" s="20"/>
      <c r="Y39" s="20"/>
    </row>
    <row r="40" spans="1:25" ht="13.5" customHeight="1">
      <c r="A40" s="5" t="s">
        <v>162</v>
      </c>
      <c r="B40" s="6" t="s">
        <v>157</v>
      </c>
      <c r="C40" s="6"/>
      <c r="D40" s="6"/>
      <c r="E40" s="6"/>
      <c r="F40" s="6"/>
      <c r="G40" s="6"/>
      <c r="H40" s="7"/>
      <c r="I40" s="93">
        <v>0</v>
      </c>
      <c r="J40" s="93"/>
      <c r="K40" s="93" t="s">
        <v>12</v>
      </c>
      <c r="L40" s="93"/>
      <c r="M40" s="94"/>
      <c r="N40" s="94"/>
      <c r="O40" s="83"/>
      <c r="P40" s="84"/>
      <c r="Q40" s="87">
        <v>2</v>
      </c>
      <c r="R40" s="95"/>
      <c r="S40" s="22"/>
      <c r="T40" s="20"/>
      <c r="U40" s="20"/>
      <c r="V40" s="20"/>
      <c r="W40" s="20"/>
      <c r="X40" s="20"/>
      <c r="Y40" s="20"/>
    </row>
    <row r="41" spans="1:25" ht="13.5" customHeight="1">
      <c r="A41" s="8"/>
      <c r="B41" s="9" t="s">
        <v>158</v>
      </c>
      <c r="C41" s="9"/>
      <c r="D41" s="9"/>
      <c r="E41" s="9"/>
      <c r="F41" s="9"/>
      <c r="G41" s="9"/>
      <c r="H41" s="10"/>
      <c r="I41" s="93"/>
      <c r="J41" s="93"/>
      <c r="K41" s="93"/>
      <c r="L41" s="93"/>
      <c r="M41" s="94"/>
      <c r="N41" s="94"/>
      <c r="O41" s="85"/>
      <c r="P41" s="86"/>
      <c r="Q41" s="89"/>
      <c r="R41" s="96"/>
      <c r="S41" s="22"/>
      <c r="T41" s="20"/>
      <c r="U41" s="20"/>
      <c r="V41" s="20"/>
      <c r="W41" s="20"/>
      <c r="X41" s="20"/>
      <c r="Y41" s="20"/>
    </row>
    <row r="44" ht="13.5" customHeight="1">
      <c r="A44" s="4" t="s">
        <v>163</v>
      </c>
    </row>
    <row r="46" spans="1:20" ht="13.5" customHeight="1">
      <c r="A46" s="101" t="s">
        <v>7</v>
      </c>
      <c r="B46" s="103"/>
      <c r="C46" s="103"/>
      <c r="D46" s="103"/>
      <c r="E46" s="103"/>
      <c r="F46" s="103"/>
      <c r="G46" s="103"/>
      <c r="H46" s="102"/>
      <c r="I46" s="101">
        <v>1</v>
      </c>
      <c r="J46" s="102"/>
      <c r="K46" s="101">
        <v>2</v>
      </c>
      <c r="L46" s="102"/>
      <c r="M46" s="101">
        <v>3</v>
      </c>
      <c r="N46" s="102"/>
      <c r="O46" s="101" t="s">
        <v>8</v>
      </c>
      <c r="P46" s="102"/>
      <c r="Q46" s="18" t="s">
        <v>9</v>
      </c>
      <c r="R46" s="28"/>
      <c r="S46" s="22"/>
      <c r="T46" s="20"/>
    </row>
    <row r="47" spans="1:20" ht="13.5" customHeight="1">
      <c r="A47" s="109">
        <v>1</v>
      </c>
      <c r="B47" s="110" t="s">
        <v>164</v>
      </c>
      <c r="C47" s="110"/>
      <c r="D47" s="110"/>
      <c r="E47" s="110"/>
      <c r="F47" s="110"/>
      <c r="G47" s="110"/>
      <c r="H47" s="111"/>
      <c r="I47" s="94"/>
      <c r="J47" s="94"/>
      <c r="K47" s="93" t="s">
        <v>12</v>
      </c>
      <c r="L47" s="93"/>
      <c r="M47" s="93" t="s">
        <v>12</v>
      </c>
      <c r="N47" s="93"/>
      <c r="O47" s="83"/>
      <c r="P47" s="84"/>
      <c r="Q47" s="87">
        <v>1</v>
      </c>
      <c r="R47" s="95"/>
      <c r="S47" s="22"/>
      <c r="T47" s="20"/>
    </row>
    <row r="48" spans="1:20" ht="13.5" customHeight="1">
      <c r="A48" s="112"/>
      <c r="B48" s="113" t="s">
        <v>165</v>
      </c>
      <c r="C48" s="113"/>
      <c r="D48" s="113"/>
      <c r="E48" s="113"/>
      <c r="F48" s="113"/>
      <c r="G48" s="113"/>
      <c r="H48" s="114"/>
      <c r="I48" s="94"/>
      <c r="J48" s="94"/>
      <c r="K48" s="93"/>
      <c r="L48" s="93"/>
      <c r="M48" s="93"/>
      <c r="N48" s="93"/>
      <c r="O48" s="85"/>
      <c r="P48" s="86"/>
      <c r="Q48" s="89"/>
      <c r="R48" s="96"/>
      <c r="S48" s="22"/>
      <c r="T48" s="20"/>
    </row>
    <row r="49" spans="1:21" ht="13.5" customHeight="1">
      <c r="A49" s="11">
        <v>2</v>
      </c>
      <c r="B49" s="12" t="s">
        <v>166</v>
      </c>
      <c r="C49" s="12"/>
      <c r="D49" s="12"/>
      <c r="E49" s="12"/>
      <c r="F49" s="12"/>
      <c r="G49" s="12"/>
      <c r="H49" s="13"/>
      <c r="I49" s="93">
        <v>0</v>
      </c>
      <c r="J49" s="93"/>
      <c r="K49" s="94"/>
      <c r="L49" s="94"/>
      <c r="M49" s="93">
        <v>2</v>
      </c>
      <c r="N49" s="93"/>
      <c r="O49" s="83"/>
      <c r="P49" s="84"/>
      <c r="Q49" s="87">
        <v>3</v>
      </c>
      <c r="R49" s="95"/>
      <c r="S49" s="52"/>
      <c r="T49" s="53"/>
      <c r="U49" s="54"/>
    </row>
    <row r="50" spans="1:21" ht="13.5" customHeight="1">
      <c r="A50" s="11"/>
      <c r="B50" s="12" t="s">
        <v>167</v>
      </c>
      <c r="C50" s="12"/>
      <c r="D50" s="12"/>
      <c r="E50" s="12"/>
      <c r="F50" s="12"/>
      <c r="G50" s="12"/>
      <c r="H50" s="13"/>
      <c r="I50" s="93"/>
      <c r="J50" s="93"/>
      <c r="K50" s="94"/>
      <c r="L50" s="94"/>
      <c r="M50" s="93"/>
      <c r="N50" s="93"/>
      <c r="O50" s="85"/>
      <c r="P50" s="86"/>
      <c r="Q50" s="89"/>
      <c r="R50" s="96"/>
      <c r="S50" s="22"/>
      <c r="T50" s="20"/>
      <c r="U50" s="33"/>
    </row>
    <row r="51" spans="1:21" ht="13.5" customHeight="1">
      <c r="A51" s="5">
        <v>3</v>
      </c>
      <c r="B51" s="6" t="s">
        <v>168</v>
      </c>
      <c r="C51" s="6"/>
      <c r="D51" s="6"/>
      <c r="E51" s="6"/>
      <c r="F51" s="6"/>
      <c r="G51" s="6"/>
      <c r="H51" s="7"/>
      <c r="I51" s="93">
        <v>1</v>
      </c>
      <c r="J51" s="93"/>
      <c r="K51" s="93" t="s">
        <v>12</v>
      </c>
      <c r="L51" s="93"/>
      <c r="M51" s="94"/>
      <c r="N51" s="94"/>
      <c r="O51" s="83"/>
      <c r="P51" s="84"/>
      <c r="Q51" s="87">
        <v>2</v>
      </c>
      <c r="R51" s="95"/>
      <c r="S51" s="22"/>
      <c r="T51" s="20"/>
      <c r="U51" s="33"/>
    </row>
    <row r="52" spans="1:32" ht="13.5" customHeight="1">
      <c r="A52" s="8"/>
      <c r="B52" s="9" t="s">
        <v>14</v>
      </c>
      <c r="C52" s="9"/>
      <c r="D52" s="9"/>
      <c r="E52" s="9"/>
      <c r="F52" s="9"/>
      <c r="G52" s="9"/>
      <c r="H52" s="10"/>
      <c r="I52" s="93"/>
      <c r="J52" s="93"/>
      <c r="K52" s="93"/>
      <c r="L52" s="93"/>
      <c r="M52" s="94"/>
      <c r="N52" s="94"/>
      <c r="O52" s="85"/>
      <c r="P52" s="86"/>
      <c r="Q52" s="89"/>
      <c r="R52" s="96"/>
      <c r="S52" s="22"/>
      <c r="T52" s="20"/>
      <c r="U52" s="33"/>
      <c r="Y52" s="120" t="s">
        <v>401</v>
      </c>
      <c r="Z52" s="121"/>
      <c r="AA52" s="121"/>
      <c r="AB52" s="121"/>
      <c r="AC52" s="121"/>
      <c r="AD52" s="121"/>
      <c r="AE52" s="121"/>
      <c r="AF52" s="121"/>
    </row>
    <row r="53" spans="19:32" ht="13.5" customHeight="1">
      <c r="S53" s="20"/>
      <c r="T53" s="20"/>
      <c r="U53" s="33"/>
      <c r="V53" s="24"/>
      <c r="W53" s="24"/>
      <c r="X53" s="24"/>
      <c r="Y53" s="121"/>
      <c r="Z53" s="121"/>
      <c r="AA53" s="121"/>
      <c r="AB53" s="121"/>
      <c r="AC53" s="121"/>
      <c r="AD53" s="121"/>
      <c r="AE53" s="121"/>
      <c r="AF53" s="121"/>
    </row>
    <row r="54" spans="19:32" ht="13.5" customHeight="1">
      <c r="S54" s="20"/>
      <c r="T54" s="20"/>
      <c r="U54" s="27"/>
      <c r="V54" s="22"/>
      <c r="W54" s="20"/>
      <c r="X54" s="20"/>
      <c r="Y54" s="121"/>
      <c r="Z54" s="121"/>
      <c r="AA54" s="121"/>
      <c r="AB54" s="121"/>
      <c r="AC54" s="121"/>
      <c r="AD54" s="121"/>
      <c r="AE54" s="121"/>
      <c r="AF54" s="121"/>
    </row>
    <row r="55" spans="1:32" ht="13.5" customHeight="1">
      <c r="A55" s="101" t="s">
        <v>24</v>
      </c>
      <c r="B55" s="103"/>
      <c r="C55" s="103"/>
      <c r="D55" s="103"/>
      <c r="E55" s="103"/>
      <c r="F55" s="103"/>
      <c r="G55" s="103"/>
      <c r="H55" s="102"/>
      <c r="I55" s="101">
        <v>1</v>
      </c>
      <c r="J55" s="102"/>
      <c r="K55" s="101">
        <v>2</v>
      </c>
      <c r="L55" s="102"/>
      <c r="M55" s="101">
        <v>3</v>
      </c>
      <c r="N55" s="102"/>
      <c r="O55" s="101" t="s">
        <v>8</v>
      </c>
      <c r="P55" s="102"/>
      <c r="Q55" s="18" t="s">
        <v>9</v>
      </c>
      <c r="R55" s="28"/>
      <c r="S55" s="22"/>
      <c r="T55" s="20"/>
      <c r="U55" s="27"/>
      <c r="Y55" s="121"/>
      <c r="Z55" s="121"/>
      <c r="AA55" s="121"/>
      <c r="AB55" s="121"/>
      <c r="AC55" s="121"/>
      <c r="AD55" s="121"/>
      <c r="AE55" s="121"/>
      <c r="AF55" s="121"/>
    </row>
    <row r="56" spans="1:21" ht="13.5" customHeight="1">
      <c r="A56" s="109">
        <v>1</v>
      </c>
      <c r="B56" s="110" t="s">
        <v>169</v>
      </c>
      <c r="C56" s="110"/>
      <c r="D56" s="110"/>
      <c r="E56" s="110"/>
      <c r="F56" s="110"/>
      <c r="G56" s="110"/>
      <c r="H56" s="111"/>
      <c r="I56" s="94"/>
      <c r="J56" s="94"/>
      <c r="K56" s="93" t="s">
        <v>12</v>
      </c>
      <c r="L56" s="93"/>
      <c r="M56" s="93" t="s">
        <v>12</v>
      </c>
      <c r="N56" s="93"/>
      <c r="O56" s="83"/>
      <c r="P56" s="84"/>
      <c r="Q56" s="87">
        <v>1</v>
      </c>
      <c r="R56" s="95"/>
      <c r="S56" s="22"/>
      <c r="T56" s="20"/>
      <c r="U56" s="27"/>
    </row>
    <row r="57" spans="1:21" ht="13.5" customHeight="1">
      <c r="A57" s="112"/>
      <c r="B57" s="113" t="s">
        <v>170</v>
      </c>
      <c r="C57" s="113"/>
      <c r="D57" s="113"/>
      <c r="E57" s="113"/>
      <c r="F57" s="113"/>
      <c r="G57" s="113"/>
      <c r="H57" s="114"/>
      <c r="I57" s="94"/>
      <c r="J57" s="94"/>
      <c r="K57" s="93"/>
      <c r="L57" s="93"/>
      <c r="M57" s="93"/>
      <c r="N57" s="93"/>
      <c r="O57" s="85"/>
      <c r="P57" s="86"/>
      <c r="Q57" s="89"/>
      <c r="R57" s="96"/>
      <c r="S57" s="22"/>
      <c r="T57" s="20"/>
      <c r="U57" s="27"/>
    </row>
    <row r="58" spans="1:21" ht="13.5" customHeight="1">
      <c r="A58" s="11">
        <v>2</v>
      </c>
      <c r="B58" s="12" t="s">
        <v>171</v>
      </c>
      <c r="C58" s="12"/>
      <c r="D58" s="12"/>
      <c r="E58" s="12"/>
      <c r="F58" s="12"/>
      <c r="G58" s="12"/>
      <c r="H58" s="13"/>
      <c r="I58" s="93">
        <v>2</v>
      </c>
      <c r="J58" s="93"/>
      <c r="K58" s="94"/>
      <c r="L58" s="94"/>
      <c r="M58" s="93" t="s">
        <v>12</v>
      </c>
      <c r="N58" s="93"/>
      <c r="O58" s="83"/>
      <c r="P58" s="84"/>
      <c r="Q58" s="87">
        <v>2</v>
      </c>
      <c r="R58" s="95"/>
      <c r="S58" s="22"/>
      <c r="T58" s="20"/>
      <c r="U58" s="27"/>
    </row>
    <row r="59" spans="1:21" ht="13.5" customHeight="1">
      <c r="A59" s="11"/>
      <c r="B59" s="12" t="s">
        <v>172</v>
      </c>
      <c r="C59" s="12"/>
      <c r="D59" s="12"/>
      <c r="E59" s="12"/>
      <c r="F59" s="12"/>
      <c r="G59" s="12"/>
      <c r="H59" s="13"/>
      <c r="I59" s="93"/>
      <c r="J59" s="93"/>
      <c r="K59" s="94"/>
      <c r="L59" s="94"/>
      <c r="M59" s="93"/>
      <c r="N59" s="93"/>
      <c r="O59" s="85"/>
      <c r="P59" s="86"/>
      <c r="Q59" s="89"/>
      <c r="R59" s="96"/>
      <c r="S59" s="29"/>
      <c r="T59" s="30"/>
      <c r="U59" s="31"/>
    </row>
    <row r="60" spans="1:22" ht="13.5" customHeight="1">
      <c r="A60" s="5">
        <v>3</v>
      </c>
      <c r="B60" s="6" t="s">
        <v>173</v>
      </c>
      <c r="C60" s="6"/>
      <c r="D60" s="6"/>
      <c r="E60" s="6"/>
      <c r="F60" s="6"/>
      <c r="G60" s="6"/>
      <c r="H60" s="7"/>
      <c r="I60" s="93">
        <v>1</v>
      </c>
      <c r="J60" s="93"/>
      <c r="K60" s="93">
        <v>0</v>
      </c>
      <c r="L60" s="93"/>
      <c r="M60" s="94"/>
      <c r="N60" s="94"/>
      <c r="O60" s="83"/>
      <c r="P60" s="84"/>
      <c r="Q60" s="87">
        <v>3</v>
      </c>
      <c r="R60" s="95"/>
      <c r="S60" s="22"/>
      <c r="V60" s="2">
        <v>2</v>
      </c>
    </row>
    <row r="61" spans="1:19" ht="13.5" customHeight="1">
      <c r="A61" s="8"/>
      <c r="B61" s="15" t="s">
        <v>174</v>
      </c>
      <c r="C61" s="9"/>
      <c r="D61" s="9"/>
      <c r="E61" s="9"/>
      <c r="F61" s="9"/>
      <c r="G61" s="9"/>
      <c r="H61" s="10"/>
      <c r="I61" s="93"/>
      <c r="J61" s="93"/>
      <c r="K61" s="93"/>
      <c r="L61" s="93"/>
      <c r="M61" s="94"/>
      <c r="N61" s="94"/>
      <c r="O61" s="85"/>
      <c r="P61" s="86"/>
      <c r="Q61" s="89"/>
      <c r="R61" s="96"/>
      <c r="S61" s="22"/>
    </row>
    <row r="64" ht="13.5" customHeight="1">
      <c r="B64" s="4" t="s">
        <v>175</v>
      </c>
    </row>
    <row r="66" spans="1:18" ht="13.5" customHeight="1">
      <c r="A66" s="101" t="s">
        <v>7</v>
      </c>
      <c r="B66" s="103"/>
      <c r="C66" s="103"/>
      <c r="D66" s="103"/>
      <c r="E66" s="103"/>
      <c r="F66" s="103"/>
      <c r="G66" s="103"/>
      <c r="H66" s="102"/>
      <c r="I66" s="101">
        <v>1</v>
      </c>
      <c r="J66" s="102"/>
      <c r="K66" s="101">
        <v>2</v>
      </c>
      <c r="L66" s="102"/>
      <c r="M66" s="101">
        <v>3</v>
      </c>
      <c r="N66" s="102"/>
      <c r="O66" s="101" t="s">
        <v>8</v>
      </c>
      <c r="P66" s="102"/>
      <c r="Q66" s="18" t="s">
        <v>9</v>
      </c>
      <c r="R66" s="19"/>
    </row>
    <row r="67" spans="1:18" ht="13.5" customHeight="1">
      <c r="A67" s="5">
        <v>1</v>
      </c>
      <c r="B67" s="6" t="s">
        <v>176</v>
      </c>
      <c r="C67" s="6"/>
      <c r="D67" s="6"/>
      <c r="E67" s="6"/>
      <c r="F67" s="6"/>
      <c r="G67" s="6"/>
      <c r="H67" s="7"/>
      <c r="I67" s="94"/>
      <c r="J67" s="94"/>
      <c r="K67" s="93">
        <v>2</v>
      </c>
      <c r="L67" s="93"/>
      <c r="M67" s="93">
        <v>0</v>
      </c>
      <c r="N67" s="93"/>
      <c r="O67" s="83"/>
      <c r="P67" s="84"/>
      <c r="Q67" s="87">
        <v>3</v>
      </c>
      <c r="R67" s="88"/>
    </row>
    <row r="68" spans="1:18" ht="13.5" customHeight="1">
      <c r="A68" s="8"/>
      <c r="B68" s="9" t="s">
        <v>15</v>
      </c>
      <c r="C68" s="9"/>
      <c r="D68" s="9"/>
      <c r="E68" s="9"/>
      <c r="F68" s="9"/>
      <c r="G68" s="9"/>
      <c r="H68" s="10"/>
      <c r="I68" s="94"/>
      <c r="J68" s="94"/>
      <c r="K68" s="93"/>
      <c r="L68" s="93"/>
      <c r="M68" s="93"/>
      <c r="N68" s="93"/>
      <c r="O68" s="85"/>
      <c r="P68" s="86"/>
      <c r="Q68" s="89"/>
      <c r="R68" s="90"/>
    </row>
    <row r="69" spans="1:22" ht="13.5" customHeight="1">
      <c r="A69" s="11">
        <v>2</v>
      </c>
      <c r="B69" s="12" t="s">
        <v>177</v>
      </c>
      <c r="C69" s="12"/>
      <c r="D69" s="12"/>
      <c r="E69" s="12"/>
      <c r="F69" s="12"/>
      <c r="G69" s="12"/>
      <c r="H69" s="13"/>
      <c r="I69" s="93" t="s">
        <v>12</v>
      </c>
      <c r="J69" s="93"/>
      <c r="K69" s="94"/>
      <c r="L69" s="94"/>
      <c r="M69" s="93">
        <v>2</v>
      </c>
      <c r="N69" s="93"/>
      <c r="O69" s="83"/>
      <c r="P69" s="84"/>
      <c r="Q69" s="87">
        <v>2</v>
      </c>
      <c r="R69" s="88"/>
      <c r="S69" s="53"/>
      <c r="T69" s="53"/>
      <c r="U69" s="53"/>
      <c r="V69" s="25"/>
    </row>
    <row r="70" spans="1:22" ht="13.5" customHeight="1">
      <c r="A70" s="11"/>
      <c r="B70" s="12" t="s">
        <v>178</v>
      </c>
      <c r="C70" s="12"/>
      <c r="D70" s="12"/>
      <c r="E70" s="12"/>
      <c r="F70" s="12"/>
      <c r="G70" s="12"/>
      <c r="H70" s="13"/>
      <c r="I70" s="93"/>
      <c r="J70" s="93"/>
      <c r="K70" s="94"/>
      <c r="L70" s="94"/>
      <c r="M70" s="93"/>
      <c r="N70" s="93"/>
      <c r="O70" s="85"/>
      <c r="P70" s="86"/>
      <c r="Q70" s="89"/>
      <c r="R70" s="90"/>
      <c r="S70" s="20"/>
      <c r="T70" s="20"/>
      <c r="U70" s="20"/>
      <c r="V70" s="25"/>
    </row>
    <row r="71" spans="1:22" ht="13.5" customHeight="1">
      <c r="A71" s="109">
        <v>3</v>
      </c>
      <c r="B71" s="110" t="s">
        <v>179</v>
      </c>
      <c r="C71" s="110"/>
      <c r="D71" s="110"/>
      <c r="E71" s="110"/>
      <c r="F71" s="110"/>
      <c r="G71" s="110"/>
      <c r="H71" s="111"/>
      <c r="I71" s="93" t="s">
        <v>12</v>
      </c>
      <c r="J71" s="93"/>
      <c r="K71" s="93" t="s">
        <v>12</v>
      </c>
      <c r="L71" s="93"/>
      <c r="M71" s="94"/>
      <c r="N71" s="94"/>
      <c r="O71" s="83"/>
      <c r="P71" s="84"/>
      <c r="Q71" s="87">
        <v>1</v>
      </c>
      <c r="R71" s="88"/>
      <c r="S71" s="20"/>
      <c r="T71" s="20"/>
      <c r="U71" s="20"/>
      <c r="V71" s="25"/>
    </row>
    <row r="72" spans="1:25" ht="13.5" customHeight="1">
      <c r="A72" s="112"/>
      <c r="B72" s="113" t="s">
        <v>180</v>
      </c>
      <c r="C72" s="113"/>
      <c r="D72" s="113"/>
      <c r="E72" s="113"/>
      <c r="F72" s="113"/>
      <c r="G72" s="113"/>
      <c r="H72" s="114"/>
      <c r="I72" s="93"/>
      <c r="J72" s="93"/>
      <c r="K72" s="93"/>
      <c r="L72" s="93"/>
      <c r="M72" s="94"/>
      <c r="N72" s="94"/>
      <c r="O72" s="85"/>
      <c r="P72" s="86"/>
      <c r="Q72" s="89"/>
      <c r="R72" s="90"/>
      <c r="S72" s="20"/>
      <c r="T72" s="20"/>
      <c r="U72" s="20"/>
      <c r="V72" s="25"/>
      <c r="Y72" s="2">
        <v>2</v>
      </c>
    </row>
    <row r="73" spans="19:24" ht="13.5" customHeight="1">
      <c r="S73" s="20"/>
      <c r="T73" s="20"/>
      <c r="U73" s="27"/>
      <c r="V73" s="53"/>
      <c r="W73" s="53"/>
      <c r="X73" s="67"/>
    </row>
    <row r="74" spans="19:24" ht="13.5" customHeight="1">
      <c r="S74" s="20"/>
      <c r="T74" s="20"/>
      <c r="U74" s="27"/>
      <c r="V74" s="20"/>
      <c r="W74" s="20"/>
      <c r="X74" s="27"/>
    </row>
    <row r="75" spans="1:24" ht="13.5" customHeight="1">
      <c r="A75" s="101" t="s">
        <v>181</v>
      </c>
      <c r="B75" s="103"/>
      <c r="C75" s="103"/>
      <c r="D75" s="103"/>
      <c r="E75" s="103"/>
      <c r="F75" s="103"/>
      <c r="G75" s="103"/>
      <c r="H75" s="102"/>
      <c r="I75" s="101">
        <v>1</v>
      </c>
      <c r="J75" s="102"/>
      <c r="K75" s="101">
        <v>2</v>
      </c>
      <c r="L75" s="102"/>
      <c r="M75" s="101">
        <v>3</v>
      </c>
      <c r="N75" s="102"/>
      <c r="O75" s="101" t="s">
        <v>8</v>
      </c>
      <c r="P75" s="102"/>
      <c r="Q75" s="18" t="s">
        <v>9</v>
      </c>
      <c r="R75" s="19"/>
      <c r="S75" s="20"/>
      <c r="T75" s="20"/>
      <c r="U75" s="27"/>
      <c r="V75" s="20"/>
      <c r="W75" s="20"/>
      <c r="X75" s="27"/>
    </row>
    <row r="76" spans="1:24" ht="13.5" customHeight="1">
      <c r="A76" s="5">
        <v>1</v>
      </c>
      <c r="B76" s="6" t="s">
        <v>182</v>
      </c>
      <c r="C76" s="6"/>
      <c r="D76" s="6"/>
      <c r="E76" s="6"/>
      <c r="F76" s="6"/>
      <c r="G76" s="6"/>
      <c r="H76" s="7"/>
      <c r="I76" s="94"/>
      <c r="J76" s="94"/>
      <c r="K76" s="93">
        <v>0</v>
      </c>
      <c r="L76" s="93"/>
      <c r="M76" s="93" t="s">
        <v>12</v>
      </c>
      <c r="N76" s="93"/>
      <c r="O76" s="83" t="s">
        <v>183</v>
      </c>
      <c r="P76" s="84"/>
      <c r="Q76" s="87">
        <v>2</v>
      </c>
      <c r="R76" s="88"/>
      <c r="S76" s="20"/>
      <c r="T76" s="20"/>
      <c r="U76" s="27"/>
      <c r="V76" s="20"/>
      <c r="W76" s="20"/>
      <c r="X76" s="27"/>
    </row>
    <row r="77" spans="1:24" ht="13.5" customHeight="1">
      <c r="A77" s="8"/>
      <c r="B77" s="9" t="s">
        <v>46</v>
      </c>
      <c r="C77" s="9"/>
      <c r="D77" s="9"/>
      <c r="E77" s="9"/>
      <c r="F77" s="9"/>
      <c r="G77" s="9"/>
      <c r="H77" s="10"/>
      <c r="I77" s="94"/>
      <c r="J77" s="94"/>
      <c r="K77" s="93"/>
      <c r="L77" s="93"/>
      <c r="M77" s="93"/>
      <c r="N77" s="93"/>
      <c r="O77" s="85"/>
      <c r="P77" s="86"/>
      <c r="Q77" s="89"/>
      <c r="R77" s="90"/>
      <c r="S77" s="20"/>
      <c r="T77" s="20"/>
      <c r="U77" s="27"/>
      <c r="V77" s="20"/>
      <c r="W77" s="20"/>
      <c r="X77" s="27"/>
    </row>
    <row r="78" spans="1:24" ht="13.5" customHeight="1">
      <c r="A78" s="116">
        <v>2</v>
      </c>
      <c r="B78" s="117" t="s">
        <v>184</v>
      </c>
      <c r="C78" s="117"/>
      <c r="D78" s="117"/>
      <c r="E78" s="117"/>
      <c r="F78" s="117"/>
      <c r="G78" s="117"/>
      <c r="H78" s="118"/>
      <c r="I78" s="93" t="s">
        <v>12</v>
      </c>
      <c r="J78" s="93"/>
      <c r="K78" s="94"/>
      <c r="L78" s="94"/>
      <c r="M78" s="93">
        <v>2</v>
      </c>
      <c r="N78" s="93"/>
      <c r="O78" s="83" t="s">
        <v>39</v>
      </c>
      <c r="P78" s="84"/>
      <c r="Q78" s="87">
        <v>1</v>
      </c>
      <c r="R78" s="88"/>
      <c r="S78" s="30"/>
      <c r="T78" s="30"/>
      <c r="U78" s="31"/>
      <c r="V78" s="20"/>
      <c r="W78" s="20"/>
      <c r="X78" s="27"/>
    </row>
    <row r="79" spans="1:24" ht="13.5" customHeight="1">
      <c r="A79" s="116"/>
      <c r="B79" s="117" t="s">
        <v>160</v>
      </c>
      <c r="C79" s="117"/>
      <c r="D79" s="117"/>
      <c r="E79" s="117"/>
      <c r="F79" s="117"/>
      <c r="G79" s="117"/>
      <c r="H79" s="118"/>
      <c r="I79" s="93"/>
      <c r="J79" s="93"/>
      <c r="K79" s="94"/>
      <c r="L79" s="94"/>
      <c r="M79" s="93"/>
      <c r="N79" s="93"/>
      <c r="O79" s="85"/>
      <c r="P79" s="86"/>
      <c r="Q79" s="89"/>
      <c r="R79" s="90"/>
      <c r="V79" s="20">
        <v>1</v>
      </c>
      <c r="W79" s="20"/>
      <c r="X79" s="27"/>
    </row>
    <row r="80" spans="1:34" ht="13.5" customHeight="1">
      <c r="A80" s="5">
        <v>3</v>
      </c>
      <c r="B80" s="6" t="s">
        <v>185</v>
      </c>
      <c r="C80" s="6"/>
      <c r="D80" s="6"/>
      <c r="E80" s="6"/>
      <c r="F80" s="6"/>
      <c r="G80" s="6"/>
      <c r="H80" s="7"/>
      <c r="I80" s="93">
        <v>1</v>
      </c>
      <c r="J80" s="93"/>
      <c r="K80" s="93" t="s">
        <v>12</v>
      </c>
      <c r="L80" s="93"/>
      <c r="M80" s="94"/>
      <c r="N80" s="94"/>
      <c r="O80" s="83" t="s">
        <v>183</v>
      </c>
      <c r="P80" s="84"/>
      <c r="Q80" s="87">
        <v>3</v>
      </c>
      <c r="R80" s="88"/>
      <c r="V80" s="20"/>
      <c r="W80" s="20"/>
      <c r="X80" s="27"/>
      <c r="AA80" s="120" t="s">
        <v>402</v>
      </c>
      <c r="AB80" s="121"/>
      <c r="AC80" s="121"/>
      <c r="AD80" s="121"/>
      <c r="AE80" s="121"/>
      <c r="AF80" s="121"/>
      <c r="AG80" s="121"/>
      <c r="AH80" s="121"/>
    </row>
    <row r="81" spans="1:34" ht="13.5" customHeight="1">
      <c r="A81" s="8"/>
      <c r="B81" s="15" t="s">
        <v>186</v>
      </c>
      <c r="C81" s="9"/>
      <c r="D81" s="9"/>
      <c r="E81" s="9"/>
      <c r="F81" s="9"/>
      <c r="G81" s="9"/>
      <c r="H81" s="10"/>
      <c r="I81" s="93"/>
      <c r="J81" s="93"/>
      <c r="K81" s="93"/>
      <c r="L81" s="93"/>
      <c r="M81" s="94"/>
      <c r="N81" s="94"/>
      <c r="O81" s="85"/>
      <c r="P81" s="86"/>
      <c r="Q81" s="89"/>
      <c r="R81" s="90"/>
      <c r="V81" s="20"/>
      <c r="W81" s="20"/>
      <c r="X81" s="27"/>
      <c r="Y81" s="24"/>
      <c r="Z81" s="24"/>
      <c r="AA81" s="121"/>
      <c r="AB81" s="121"/>
      <c r="AC81" s="121"/>
      <c r="AD81" s="121"/>
      <c r="AE81" s="121"/>
      <c r="AF81" s="121"/>
      <c r="AG81" s="121"/>
      <c r="AH81" s="121"/>
    </row>
    <row r="82" spans="22:34" ht="13.5" customHeight="1">
      <c r="V82" s="20"/>
      <c r="W82" s="20"/>
      <c r="X82" s="20"/>
      <c r="Y82" s="25"/>
      <c r="Z82" s="20"/>
      <c r="AA82" s="121"/>
      <c r="AB82" s="121"/>
      <c r="AC82" s="121"/>
      <c r="AD82" s="121"/>
      <c r="AE82" s="121"/>
      <c r="AF82" s="121"/>
      <c r="AG82" s="121"/>
      <c r="AH82" s="121"/>
    </row>
    <row r="83" spans="22:34" ht="13.5" customHeight="1">
      <c r="V83" s="20"/>
      <c r="W83" s="20"/>
      <c r="X83" s="20"/>
      <c r="Y83" s="25"/>
      <c r="AA83" s="121"/>
      <c r="AB83" s="121"/>
      <c r="AC83" s="121"/>
      <c r="AD83" s="121"/>
      <c r="AE83" s="121"/>
      <c r="AF83" s="121"/>
      <c r="AG83" s="121"/>
      <c r="AH83" s="121"/>
    </row>
    <row r="84" spans="1:25" ht="13.5" customHeight="1">
      <c r="A84" s="101" t="s">
        <v>41</v>
      </c>
      <c r="B84" s="103"/>
      <c r="C84" s="103"/>
      <c r="D84" s="103"/>
      <c r="E84" s="103"/>
      <c r="F84" s="103"/>
      <c r="G84" s="103"/>
      <c r="H84" s="102"/>
      <c r="I84" s="101">
        <v>1</v>
      </c>
      <c r="J84" s="102"/>
      <c r="K84" s="101">
        <v>2</v>
      </c>
      <c r="L84" s="102"/>
      <c r="M84" s="101">
        <v>3</v>
      </c>
      <c r="N84" s="102"/>
      <c r="O84" s="101" t="s">
        <v>8</v>
      </c>
      <c r="P84" s="102"/>
      <c r="Q84" s="18" t="s">
        <v>9</v>
      </c>
      <c r="R84" s="19"/>
      <c r="V84" s="20"/>
      <c r="W84" s="20"/>
      <c r="X84" s="20"/>
      <c r="Y84" s="25"/>
    </row>
    <row r="85" spans="1:25" ht="13.5" customHeight="1">
      <c r="A85" s="109">
        <v>1</v>
      </c>
      <c r="B85" s="110" t="s">
        <v>187</v>
      </c>
      <c r="C85" s="110"/>
      <c r="D85" s="110"/>
      <c r="E85" s="110"/>
      <c r="F85" s="110"/>
      <c r="G85" s="110"/>
      <c r="H85" s="111"/>
      <c r="I85" s="94"/>
      <c r="J85" s="94"/>
      <c r="K85" s="93" t="s">
        <v>12</v>
      </c>
      <c r="L85" s="93"/>
      <c r="M85" s="93" t="s">
        <v>12</v>
      </c>
      <c r="N85" s="93"/>
      <c r="O85" s="83"/>
      <c r="P85" s="84"/>
      <c r="Q85" s="87">
        <v>1</v>
      </c>
      <c r="R85" s="88"/>
      <c r="V85" s="20"/>
      <c r="W85" s="20"/>
      <c r="X85" s="20"/>
      <c r="Y85" s="25"/>
    </row>
    <row r="86" spans="1:25" ht="13.5" customHeight="1">
      <c r="A86" s="112"/>
      <c r="B86" s="113" t="s">
        <v>160</v>
      </c>
      <c r="C86" s="113"/>
      <c r="D86" s="113"/>
      <c r="E86" s="113"/>
      <c r="F86" s="113"/>
      <c r="G86" s="113"/>
      <c r="H86" s="114"/>
      <c r="I86" s="94"/>
      <c r="J86" s="94"/>
      <c r="K86" s="93"/>
      <c r="L86" s="93"/>
      <c r="M86" s="93"/>
      <c r="N86" s="93"/>
      <c r="O86" s="85"/>
      <c r="P86" s="86"/>
      <c r="Q86" s="89"/>
      <c r="R86" s="90"/>
      <c r="S86" s="24"/>
      <c r="T86" s="24"/>
      <c r="U86" s="24"/>
      <c r="V86" s="20"/>
      <c r="W86" s="20"/>
      <c r="X86" s="20"/>
      <c r="Y86" s="25"/>
    </row>
    <row r="87" spans="1:25" ht="13.5" customHeight="1">
      <c r="A87" s="11">
        <v>2</v>
      </c>
      <c r="B87" s="12" t="s">
        <v>188</v>
      </c>
      <c r="C87" s="12"/>
      <c r="D87" s="12"/>
      <c r="E87" s="12"/>
      <c r="F87" s="12"/>
      <c r="G87" s="12"/>
      <c r="H87" s="13"/>
      <c r="I87" s="93">
        <v>1</v>
      </c>
      <c r="J87" s="93"/>
      <c r="K87" s="94"/>
      <c r="L87" s="94"/>
      <c r="M87" s="93">
        <v>0</v>
      </c>
      <c r="N87" s="93"/>
      <c r="O87" s="83"/>
      <c r="P87" s="84"/>
      <c r="Q87" s="87">
        <v>3</v>
      </c>
      <c r="R87" s="88"/>
      <c r="S87" s="20"/>
      <c r="T87" s="20"/>
      <c r="U87" s="20"/>
      <c r="V87" s="25"/>
      <c r="W87" s="20"/>
      <c r="X87" s="20"/>
      <c r="Y87" s="25"/>
    </row>
    <row r="88" spans="1:25" ht="13.5" customHeight="1">
      <c r="A88" s="11"/>
      <c r="B88" s="12" t="s">
        <v>189</v>
      </c>
      <c r="C88" s="12"/>
      <c r="D88" s="12"/>
      <c r="E88" s="12"/>
      <c r="F88" s="12"/>
      <c r="G88" s="12"/>
      <c r="H88" s="13"/>
      <c r="I88" s="93"/>
      <c r="J88" s="93"/>
      <c r="K88" s="94"/>
      <c r="L88" s="94"/>
      <c r="M88" s="93"/>
      <c r="N88" s="93"/>
      <c r="O88" s="85"/>
      <c r="P88" s="86"/>
      <c r="Q88" s="89"/>
      <c r="R88" s="90"/>
      <c r="S88" s="20"/>
      <c r="T88" s="20"/>
      <c r="U88" s="20"/>
      <c r="V88" s="25"/>
      <c r="W88" s="20"/>
      <c r="X88" s="20"/>
      <c r="Y88" s="25"/>
    </row>
    <row r="89" spans="1:25" ht="13.5" customHeight="1">
      <c r="A89" s="5">
        <v>3</v>
      </c>
      <c r="B89" s="6" t="s">
        <v>190</v>
      </c>
      <c r="C89" s="6"/>
      <c r="D89" s="6"/>
      <c r="E89" s="6"/>
      <c r="F89" s="6"/>
      <c r="G89" s="6"/>
      <c r="H89" s="7"/>
      <c r="I89" s="93">
        <v>0</v>
      </c>
      <c r="J89" s="93"/>
      <c r="K89" s="93" t="s">
        <v>12</v>
      </c>
      <c r="L89" s="93"/>
      <c r="M89" s="94"/>
      <c r="N89" s="94"/>
      <c r="O89" s="83"/>
      <c r="P89" s="84"/>
      <c r="Q89" s="87">
        <v>2</v>
      </c>
      <c r="R89" s="88"/>
      <c r="S89" s="20"/>
      <c r="T89" s="20"/>
      <c r="U89" s="20"/>
      <c r="V89" s="25"/>
      <c r="W89" s="20"/>
      <c r="X89" s="20"/>
      <c r="Y89" s="25"/>
    </row>
    <row r="90" spans="1:25" ht="13.5" customHeight="1">
      <c r="A90" s="8"/>
      <c r="B90" s="58" t="s">
        <v>178</v>
      </c>
      <c r="C90" s="9"/>
      <c r="D90" s="9"/>
      <c r="E90" s="9"/>
      <c r="F90" s="9"/>
      <c r="G90" s="9"/>
      <c r="H90" s="10"/>
      <c r="I90" s="93"/>
      <c r="J90" s="93"/>
      <c r="K90" s="93"/>
      <c r="L90" s="93"/>
      <c r="M90" s="94"/>
      <c r="N90" s="94"/>
      <c r="O90" s="85"/>
      <c r="P90" s="86"/>
      <c r="Q90" s="89"/>
      <c r="R90" s="90"/>
      <c r="S90" s="20"/>
      <c r="T90" s="20"/>
      <c r="U90" s="20"/>
      <c r="V90" s="25"/>
      <c r="W90" s="20"/>
      <c r="X90" s="20"/>
      <c r="Y90" s="25"/>
    </row>
    <row r="91" spans="19:25" ht="13.5" customHeight="1">
      <c r="S91" s="20"/>
      <c r="T91" s="20"/>
      <c r="U91" s="20"/>
      <c r="V91" s="26"/>
      <c r="W91" s="24"/>
      <c r="X91" s="24"/>
      <c r="Y91" s="25"/>
    </row>
    <row r="92" spans="19:21" ht="13.5" customHeight="1">
      <c r="S92" s="20"/>
      <c r="T92" s="20"/>
      <c r="U92" s="27"/>
    </row>
    <row r="93" spans="1:21" ht="13.5" customHeight="1">
      <c r="A93" s="101" t="s">
        <v>53</v>
      </c>
      <c r="B93" s="103"/>
      <c r="C93" s="103"/>
      <c r="D93" s="103"/>
      <c r="E93" s="103"/>
      <c r="F93" s="103"/>
      <c r="G93" s="103"/>
      <c r="H93" s="102"/>
      <c r="I93" s="101">
        <v>1</v>
      </c>
      <c r="J93" s="102"/>
      <c r="K93" s="101">
        <v>2</v>
      </c>
      <c r="L93" s="102"/>
      <c r="M93" s="101">
        <v>3</v>
      </c>
      <c r="N93" s="102"/>
      <c r="O93" s="101" t="s">
        <v>8</v>
      </c>
      <c r="P93" s="102"/>
      <c r="Q93" s="18" t="s">
        <v>9</v>
      </c>
      <c r="R93" s="19"/>
      <c r="S93" s="20"/>
      <c r="T93" s="20"/>
      <c r="U93" s="27"/>
    </row>
    <row r="94" spans="1:21" ht="13.5" customHeight="1">
      <c r="A94" s="5">
        <v>1</v>
      </c>
      <c r="B94" s="6" t="s">
        <v>191</v>
      </c>
      <c r="C94" s="6"/>
      <c r="D94" s="6"/>
      <c r="E94" s="6"/>
      <c r="F94" s="6"/>
      <c r="G94" s="6"/>
      <c r="H94" s="7"/>
      <c r="I94" s="94"/>
      <c r="J94" s="94"/>
      <c r="K94" s="93" t="s">
        <v>12</v>
      </c>
      <c r="L94" s="93"/>
      <c r="M94" s="93">
        <v>3</v>
      </c>
      <c r="N94" s="93"/>
      <c r="O94" s="83"/>
      <c r="P94" s="84"/>
      <c r="Q94" s="87">
        <v>2</v>
      </c>
      <c r="R94" s="88"/>
      <c r="S94" s="20"/>
      <c r="T94" s="20"/>
      <c r="U94" s="27"/>
    </row>
    <row r="95" spans="1:21" ht="13.5" customHeight="1">
      <c r="A95" s="8"/>
      <c r="B95" s="58" t="s">
        <v>192</v>
      </c>
      <c r="C95" s="9"/>
      <c r="D95" s="9"/>
      <c r="E95" s="9"/>
      <c r="F95" s="9"/>
      <c r="G95" s="9"/>
      <c r="H95" s="10"/>
      <c r="I95" s="94"/>
      <c r="J95" s="94"/>
      <c r="K95" s="93"/>
      <c r="L95" s="93"/>
      <c r="M95" s="93"/>
      <c r="N95" s="93"/>
      <c r="O95" s="85"/>
      <c r="P95" s="86"/>
      <c r="Q95" s="89"/>
      <c r="R95" s="90"/>
      <c r="S95" s="20"/>
      <c r="T95" s="20"/>
      <c r="U95" s="27"/>
    </row>
    <row r="96" spans="1:21" ht="13.5" customHeight="1">
      <c r="A96" s="11">
        <v>2</v>
      </c>
      <c r="B96" s="12" t="s">
        <v>193</v>
      </c>
      <c r="C96" s="12"/>
      <c r="D96" s="12"/>
      <c r="E96" s="12"/>
      <c r="F96" s="12"/>
      <c r="G96" s="12"/>
      <c r="H96" s="13"/>
      <c r="I96" s="93">
        <v>3</v>
      </c>
      <c r="J96" s="93"/>
      <c r="K96" s="94"/>
      <c r="L96" s="94"/>
      <c r="M96" s="93">
        <v>3</v>
      </c>
      <c r="N96" s="93"/>
      <c r="O96" s="83"/>
      <c r="P96" s="84"/>
      <c r="Q96" s="87">
        <v>3</v>
      </c>
      <c r="R96" s="88"/>
      <c r="S96" s="30"/>
      <c r="T96" s="30"/>
      <c r="U96" s="31"/>
    </row>
    <row r="97" spans="1:22" ht="13.5" customHeight="1">
      <c r="A97" s="11"/>
      <c r="B97" s="12" t="s">
        <v>194</v>
      </c>
      <c r="C97" s="12"/>
      <c r="D97" s="12"/>
      <c r="E97" s="12"/>
      <c r="F97" s="12"/>
      <c r="G97" s="12"/>
      <c r="H97" s="13"/>
      <c r="I97" s="93"/>
      <c r="J97" s="93"/>
      <c r="K97" s="94"/>
      <c r="L97" s="94"/>
      <c r="M97" s="93"/>
      <c r="N97" s="93"/>
      <c r="O97" s="85"/>
      <c r="P97" s="86"/>
      <c r="Q97" s="89"/>
      <c r="R97" s="90"/>
      <c r="V97" s="2" t="s">
        <v>113</v>
      </c>
    </row>
    <row r="98" spans="1:18" ht="13.5" customHeight="1">
      <c r="A98" s="109">
        <v>3</v>
      </c>
      <c r="B98" s="110" t="s">
        <v>195</v>
      </c>
      <c r="C98" s="110"/>
      <c r="D98" s="110"/>
      <c r="E98" s="110"/>
      <c r="F98" s="110"/>
      <c r="G98" s="110"/>
      <c r="H98" s="111"/>
      <c r="I98" s="93" t="s">
        <v>12</v>
      </c>
      <c r="J98" s="93"/>
      <c r="K98" s="93" t="s">
        <v>12</v>
      </c>
      <c r="L98" s="93"/>
      <c r="M98" s="94"/>
      <c r="N98" s="94"/>
      <c r="O98" s="83"/>
      <c r="P98" s="84"/>
      <c r="Q98" s="87">
        <v>1</v>
      </c>
      <c r="R98" s="88"/>
    </row>
    <row r="99" spans="1:18" ht="13.5" customHeight="1">
      <c r="A99" s="112"/>
      <c r="B99" s="113" t="s">
        <v>196</v>
      </c>
      <c r="C99" s="113"/>
      <c r="D99" s="113"/>
      <c r="E99" s="113"/>
      <c r="F99" s="113"/>
      <c r="G99" s="113"/>
      <c r="H99" s="114"/>
      <c r="I99" s="93"/>
      <c r="J99" s="93"/>
      <c r="K99" s="93"/>
      <c r="L99" s="93"/>
      <c r="M99" s="94"/>
      <c r="N99" s="94"/>
      <c r="O99" s="85"/>
      <c r="P99" s="86"/>
      <c r="Q99" s="89"/>
      <c r="R99" s="90"/>
    </row>
    <row r="102" ht="13.5" customHeight="1">
      <c r="B102" s="4" t="s">
        <v>197</v>
      </c>
    </row>
    <row r="104" spans="1:18" ht="13.5" customHeight="1">
      <c r="A104" s="101" t="s">
        <v>7</v>
      </c>
      <c r="B104" s="103"/>
      <c r="C104" s="103"/>
      <c r="D104" s="103"/>
      <c r="E104" s="103"/>
      <c r="F104" s="103"/>
      <c r="G104" s="103"/>
      <c r="H104" s="102"/>
      <c r="I104" s="101">
        <v>1</v>
      </c>
      <c r="J104" s="102"/>
      <c r="K104" s="101">
        <v>2</v>
      </c>
      <c r="L104" s="102"/>
      <c r="M104" s="101">
        <v>3</v>
      </c>
      <c r="N104" s="102"/>
      <c r="O104" s="101" t="s">
        <v>8</v>
      </c>
      <c r="P104" s="102"/>
      <c r="Q104" s="18" t="s">
        <v>9</v>
      </c>
      <c r="R104" s="19"/>
    </row>
    <row r="105" spans="1:18" ht="13.5" customHeight="1">
      <c r="A105" s="109">
        <v>1</v>
      </c>
      <c r="B105" s="110" t="s">
        <v>198</v>
      </c>
      <c r="C105" s="110"/>
      <c r="D105" s="110"/>
      <c r="E105" s="110"/>
      <c r="F105" s="110"/>
      <c r="G105" s="110"/>
      <c r="H105" s="111"/>
      <c r="I105" s="94"/>
      <c r="J105" s="94"/>
      <c r="K105" s="93" t="s">
        <v>12</v>
      </c>
      <c r="L105" s="93"/>
      <c r="M105" s="93" t="s">
        <v>12</v>
      </c>
      <c r="N105" s="93"/>
      <c r="O105" s="83"/>
      <c r="P105" s="84"/>
      <c r="Q105" s="87">
        <v>1</v>
      </c>
      <c r="R105" s="88"/>
    </row>
    <row r="106" spans="1:22" ht="13.5" customHeight="1">
      <c r="A106" s="112"/>
      <c r="B106" s="113" t="s">
        <v>199</v>
      </c>
      <c r="C106" s="113"/>
      <c r="D106" s="113"/>
      <c r="E106" s="113"/>
      <c r="F106" s="113"/>
      <c r="G106" s="113"/>
      <c r="H106" s="114"/>
      <c r="I106" s="94"/>
      <c r="J106" s="94"/>
      <c r="K106" s="93"/>
      <c r="L106" s="93"/>
      <c r="M106" s="93"/>
      <c r="N106" s="93"/>
      <c r="O106" s="85"/>
      <c r="P106" s="86"/>
      <c r="Q106" s="89"/>
      <c r="R106" s="90"/>
      <c r="S106" s="23"/>
      <c r="T106" s="24"/>
      <c r="U106" s="24"/>
      <c r="V106" s="24"/>
    </row>
    <row r="107" spans="1:23" ht="13.5" customHeight="1">
      <c r="A107" s="11">
        <v>2</v>
      </c>
      <c r="B107" s="12" t="s">
        <v>200</v>
      </c>
      <c r="C107" s="12"/>
      <c r="D107" s="12"/>
      <c r="E107" s="12"/>
      <c r="F107" s="12"/>
      <c r="G107" s="12"/>
      <c r="H107" s="13"/>
      <c r="I107" s="93">
        <v>2</v>
      </c>
      <c r="J107" s="93"/>
      <c r="K107" s="94"/>
      <c r="L107" s="94"/>
      <c r="M107" s="93">
        <v>0</v>
      </c>
      <c r="N107" s="93"/>
      <c r="O107" s="83"/>
      <c r="P107" s="84"/>
      <c r="Q107" s="87">
        <v>3</v>
      </c>
      <c r="R107" s="88"/>
      <c r="V107" s="20"/>
      <c r="W107" s="25"/>
    </row>
    <row r="108" spans="1:23" ht="13.5" customHeight="1">
      <c r="A108" s="11"/>
      <c r="B108" s="12" t="s">
        <v>94</v>
      </c>
      <c r="C108" s="12"/>
      <c r="D108" s="12"/>
      <c r="E108" s="12"/>
      <c r="F108" s="12"/>
      <c r="G108" s="12"/>
      <c r="H108" s="13"/>
      <c r="I108" s="93"/>
      <c r="J108" s="93"/>
      <c r="K108" s="94"/>
      <c r="L108" s="94"/>
      <c r="M108" s="93"/>
      <c r="N108" s="93"/>
      <c r="O108" s="85"/>
      <c r="P108" s="86"/>
      <c r="Q108" s="89"/>
      <c r="R108" s="90"/>
      <c r="V108" s="20"/>
      <c r="W108" s="25"/>
    </row>
    <row r="109" spans="1:23" ht="13.5" customHeight="1">
      <c r="A109" s="5">
        <v>3</v>
      </c>
      <c r="B109" s="6" t="s">
        <v>201</v>
      </c>
      <c r="C109" s="6"/>
      <c r="D109" s="6"/>
      <c r="E109" s="6"/>
      <c r="F109" s="6"/>
      <c r="G109" s="6"/>
      <c r="H109" s="7"/>
      <c r="I109" s="93">
        <v>1</v>
      </c>
      <c r="J109" s="93"/>
      <c r="K109" s="93" t="s">
        <v>12</v>
      </c>
      <c r="L109" s="93"/>
      <c r="M109" s="94"/>
      <c r="N109" s="94"/>
      <c r="O109" s="83"/>
      <c r="P109" s="84"/>
      <c r="Q109" s="87">
        <v>2</v>
      </c>
      <c r="R109" s="88"/>
      <c r="V109" s="20"/>
      <c r="W109" s="25"/>
    </row>
    <row r="110" spans="1:32" ht="13.5" customHeight="1">
      <c r="A110" s="8"/>
      <c r="B110" s="9" t="s">
        <v>202</v>
      </c>
      <c r="C110" s="9"/>
      <c r="D110" s="9"/>
      <c r="E110" s="9"/>
      <c r="F110" s="9"/>
      <c r="G110" s="9"/>
      <c r="H110" s="10"/>
      <c r="I110" s="93"/>
      <c r="J110" s="93"/>
      <c r="K110" s="93"/>
      <c r="L110" s="93"/>
      <c r="M110" s="94"/>
      <c r="N110" s="94"/>
      <c r="O110" s="85"/>
      <c r="P110" s="86"/>
      <c r="Q110" s="89"/>
      <c r="R110" s="90"/>
      <c r="V110" s="20"/>
      <c r="W110" s="25"/>
      <c r="Y110" s="120" t="s">
        <v>403</v>
      </c>
      <c r="Z110" s="121"/>
      <c r="AA110" s="121"/>
      <c r="AB110" s="121"/>
      <c r="AC110" s="121"/>
      <c r="AD110" s="121"/>
      <c r="AE110" s="121"/>
      <c r="AF110" s="121"/>
    </row>
    <row r="111" spans="22:32" ht="13.5" customHeight="1">
      <c r="V111" s="20"/>
      <c r="W111" s="26"/>
      <c r="X111" s="24"/>
      <c r="Y111" s="121"/>
      <c r="Z111" s="121"/>
      <c r="AA111" s="121"/>
      <c r="AB111" s="121"/>
      <c r="AC111" s="121"/>
      <c r="AD111" s="121"/>
      <c r="AE111" s="121"/>
      <c r="AF111" s="121"/>
    </row>
    <row r="112" spans="22:32" ht="13.5" customHeight="1">
      <c r="V112" s="27"/>
      <c r="Y112" s="121"/>
      <c r="Z112" s="121"/>
      <c r="AA112" s="121"/>
      <c r="AB112" s="121"/>
      <c r="AC112" s="121"/>
      <c r="AD112" s="121"/>
      <c r="AE112" s="121"/>
      <c r="AF112" s="121"/>
    </row>
    <row r="113" spans="1:32" ht="13.5" customHeight="1">
      <c r="A113" s="101" t="s">
        <v>181</v>
      </c>
      <c r="B113" s="103"/>
      <c r="C113" s="103"/>
      <c r="D113" s="103"/>
      <c r="E113" s="103"/>
      <c r="F113" s="103"/>
      <c r="G113" s="103"/>
      <c r="H113" s="102"/>
      <c r="I113" s="101">
        <v>1</v>
      </c>
      <c r="J113" s="102"/>
      <c r="K113" s="101">
        <v>2</v>
      </c>
      <c r="L113" s="102"/>
      <c r="M113" s="101">
        <v>3</v>
      </c>
      <c r="N113" s="102"/>
      <c r="O113" s="101">
        <v>4</v>
      </c>
      <c r="P113" s="102"/>
      <c r="Q113" s="101" t="s">
        <v>8</v>
      </c>
      <c r="R113" s="102"/>
      <c r="S113" s="18" t="s">
        <v>9</v>
      </c>
      <c r="T113" s="19"/>
      <c r="V113" s="27"/>
      <c r="Y113" s="121"/>
      <c r="Z113" s="121"/>
      <c r="AA113" s="121"/>
      <c r="AB113" s="121"/>
      <c r="AC113" s="121"/>
      <c r="AD113" s="121"/>
      <c r="AE113" s="121"/>
      <c r="AF113" s="121"/>
    </row>
    <row r="114" spans="1:22" ht="13.5" customHeight="1">
      <c r="A114" s="5">
        <v>1</v>
      </c>
      <c r="B114" s="6" t="s">
        <v>203</v>
      </c>
      <c r="C114" s="6"/>
      <c r="D114" s="6"/>
      <c r="E114" s="6"/>
      <c r="F114" s="6"/>
      <c r="G114" s="6"/>
      <c r="H114" s="7"/>
      <c r="I114" s="79"/>
      <c r="J114" s="80"/>
      <c r="K114" s="87">
        <v>2</v>
      </c>
      <c r="L114" s="88"/>
      <c r="M114" s="87" t="s">
        <v>12</v>
      </c>
      <c r="N114" s="88"/>
      <c r="O114" s="87">
        <v>0</v>
      </c>
      <c r="P114" s="88"/>
      <c r="Q114" s="83" t="s">
        <v>28</v>
      </c>
      <c r="R114" s="84"/>
      <c r="S114" s="87">
        <v>3</v>
      </c>
      <c r="T114" s="88"/>
      <c r="V114" s="27"/>
    </row>
    <row r="115" spans="1:22" ht="13.5" customHeight="1">
      <c r="A115" s="8"/>
      <c r="B115" s="9" t="s">
        <v>46</v>
      </c>
      <c r="C115" s="9"/>
      <c r="D115" s="9"/>
      <c r="E115" s="9"/>
      <c r="F115" s="9"/>
      <c r="G115" s="9"/>
      <c r="H115" s="10"/>
      <c r="I115" s="81"/>
      <c r="J115" s="82"/>
      <c r="K115" s="89"/>
      <c r="L115" s="90"/>
      <c r="M115" s="89"/>
      <c r="N115" s="90"/>
      <c r="O115" s="89"/>
      <c r="P115" s="90"/>
      <c r="Q115" s="85"/>
      <c r="R115" s="86"/>
      <c r="S115" s="89"/>
      <c r="T115" s="90"/>
      <c r="V115" s="27"/>
    </row>
    <row r="116" spans="1:22" ht="13.5" customHeight="1">
      <c r="A116" s="11">
        <v>2</v>
      </c>
      <c r="B116" s="12" t="s">
        <v>204</v>
      </c>
      <c r="C116" s="12"/>
      <c r="D116" s="12"/>
      <c r="E116" s="12"/>
      <c r="F116" s="12"/>
      <c r="G116" s="12"/>
      <c r="H116" s="13"/>
      <c r="I116" s="87" t="s">
        <v>12</v>
      </c>
      <c r="J116" s="88"/>
      <c r="K116" s="79"/>
      <c r="L116" s="80"/>
      <c r="M116" s="87">
        <v>2</v>
      </c>
      <c r="N116" s="88"/>
      <c r="O116" s="87">
        <v>2</v>
      </c>
      <c r="P116" s="88"/>
      <c r="Q116" s="83" t="s">
        <v>28</v>
      </c>
      <c r="R116" s="84"/>
      <c r="S116" s="87">
        <v>2</v>
      </c>
      <c r="T116" s="88"/>
      <c r="V116" s="27"/>
    </row>
    <row r="117" spans="1:22" ht="13.5" customHeight="1">
      <c r="A117" s="11"/>
      <c r="B117" s="12" t="s">
        <v>189</v>
      </c>
      <c r="C117" s="12"/>
      <c r="D117" s="12"/>
      <c r="E117" s="12"/>
      <c r="F117" s="12"/>
      <c r="G117" s="12"/>
      <c r="H117" s="13"/>
      <c r="I117" s="89"/>
      <c r="J117" s="90"/>
      <c r="K117" s="81"/>
      <c r="L117" s="82"/>
      <c r="M117" s="89"/>
      <c r="N117" s="90"/>
      <c r="O117" s="89"/>
      <c r="P117" s="90"/>
      <c r="Q117" s="85"/>
      <c r="R117" s="86"/>
      <c r="S117" s="89"/>
      <c r="T117" s="90"/>
      <c r="U117" s="29"/>
      <c r="V117" s="31"/>
    </row>
    <row r="118" spans="1:23" ht="13.5" customHeight="1">
      <c r="A118" s="5">
        <v>3</v>
      </c>
      <c r="B118" s="6" t="s">
        <v>205</v>
      </c>
      <c r="C118" s="6"/>
      <c r="D118" s="6"/>
      <c r="E118" s="6"/>
      <c r="F118" s="6"/>
      <c r="G118" s="6"/>
      <c r="H118" s="7"/>
      <c r="I118" s="87">
        <v>2</v>
      </c>
      <c r="J118" s="88"/>
      <c r="K118" s="87" t="s">
        <v>12</v>
      </c>
      <c r="L118" s="88"/>
      <c r="M118" s="79"/>
      <c r="N118" s="80"/>
      <c r="O118" s="87">
        <v>3</v>
      </c>
      <c r="P118" s="88"/>
      <c r="Q118" s="83" t="s">
        <v>104</v>
      </c>
      <c r="R118" s="84"/>
      <c r="S118" s="87">
        <v>4</v>
      </c>
      <c r="T118" s="88"/>
      <c r="W118" s="2">
        <v>1</v>
      </c>
    </row>
    <row r="119" spans="1:20" ht="13.5" customHeight="1">
      <c r="A119" s="8"/>
      <c r="B119" s="58" t="s">
        <v>206</v>
      </c>
      <c r="C119" s="9"/>
      <c r="D119" s="9"/>
      <c r="E119" s="9"/>
      <c r="F119" s="9"/>
      <c r="G119" s="9"/>
      <c r="H119" s="10"/>
      <c r="I119" s="89"/>
      <c r="J119" s="90"/>
      <c r="K119" s="89"/>
      <c r="L119" s="90"/>
      <c r="M119" s="81"/>
      <c r="N119" s="82"/>
      <c r="O119" s="89"/>
      <c r="P119" s="90"/>
      <c r="Q119" s="85"/>
      <c r="R119" s="86"/>
      <c r="S119" s="89"/>
      <c r="T119" s="90"/>
    </row>
    <row r="120" spans="1:20" ht="13.5" customHeight="1">
      <c r="A120" s="116">
        <v>4</v>
      </c>
      <c r="B120" s="117" t="s">
        <v>207</v>
      </c>
      <c r="C120" s="117"/>
      <c r="D120" s="117"/>
      <c r="E120" s="117"/>
      <c r="F120" s="117"/>
      <c r="G120" s="117"/>
      <c r="H120" s="118"/>
      <c r="I120" s="87" t="s">
        <v>12</v>
      </c>
      <c r="J120" s="88"/>
      <c r="K120" s="87" t="s">
        <v>12</v>
      </c>
      <c r="L120" s="88"/>
      <c r="M120" s="87" t="s">
        <v>12</v>
      </c>
      <c r="N120" s="88"/>
      <c r="O120" s="79"/>
      <c r="P120" s="80"/>
      <c r="Q120" s="83"/>
      <c r="R120" s="84"/>
      <c r="S120" s="87">
        <v>1</v>
      </c>
      <c r="T120" s="88"/>
    </row>
    <row r="121" spans="1:20" ht="13.5" customHeight="1">
      <c r="A121" s="112"/>
      <c r="B121" s="113" t="s">
        <v>52</v>
      </c>
      <c r="C121" s="113"/>
      <c r="D121" s="113"/>
      <c r="E121" s="113"/>
      <c r="F121" s="113"/>
      <c r="G121" s="113"/>
      <c r="H121" s="114"/>
      <c r="I121" s="89"/>
      <c r="J121" s="90"/>
      <c r="K121" s="89"/>
      <c r="L121" s="90"/>
      <c r="M121" s="89"/>
      <c r="N121" s="90"/>
      <c r="O121" s="81"/>
      <c r="P121" s="82"/>
      <c r="Q121" s="85"/>
      <c r="R121" s="86"/>
      <c r="S121" s="89"/>
      <c r="T121" s="90"/>
    </row>
    <row r="124" ht="13.5" customHeight="1">
      <c r="B124" s="4" t="s">
        <v>208</v>
      </c>
    </row>
    <row r="126" spans="1:22" ht="13.5" customHeight="1">
      <c r="A126" s="101" t="s">
        <v>7</v>
      </c>
      <c r="B126" s="103"/>
      <c r="C126" s="103"/>
      <c r="D126" s="103"/>
      <c r="E126" s="103"/>
      <c r="F126" s="103"/>
      <c r="G126" s="103"/>
      <c r="H126" s="102"/>
      <c r="I126" s="101">
        <v>1</v>
      </c>
      <c r="J126" s="102"/>
      <c r="K126" s="101">
        <v>2</v>
      </c>
      <c r="L126" s="102"/>
      <c r="M126" s="101">
        <v>3</v>
      </c>
      <c r="N126" s="102"/>
      <c r="O126" s="101" t="s">
        <v>8</v>
      </c>
      <c r="P126" s="102"/>
      <c r="Q126" s="18" t="s">
        <v>9</v>
      </c>
      <c r="R126" s="28"/>
      <c r="S126" s="22"/>
      <c r="T126" s="20"/>
      <c r="U126" s="20"/>
      <c r="V126" s="20"/>
    </row>
    <row r="127" spans="1:22" ht="13.5" customHeight="1">
      <c r="A127" s="109">
        <v>1</v>
      </c>
      <c r="B127" s="110" t="s">
        <v>209</v>
      </c>
      <c r="C127" s="110"/>
      <c r="D127" s="110"/>
      <c r="E127" s="110"/>
      <c r="F127" s="110"/>
      <c r="G127" s="110"/>
      <c r="H127" s="111"/>
      <c r="I127" s="94"/>
      <c r="J127" s="94"/>
      <c r="K127" s="93" t="s">
        <v>12</v>
      </c>
      <c r="L127" s="93"/>
      <c r="M127" s="93" t="s">
        <v>12</v>
      </c>
      <c r="N127" s="93"/>
      <c r="O127" s="83"/>
      <c r="P127" s="84"/>
      <c r="Q127" s="87">
        <v>1</v>
      </c>
      <c r="R127" s="95"/>
      <c r="S127" s="22"/>
      <c r="T127" s="20"/>
      <c r="U127" s="20"/>
      <c r="V127" s="20"/>
    </row>
    <row r="128" spans="1:22" ht="13.5" customHeight="1">
      <c r="A128" s="112"/>
      <c r="B128" s="115" t="s">
        <v>210</v>
      </c>
      <c r="C128" s="113"/>
      <c r="D128" s="113"/>
      <c r="E128" s="113"/>
      <c r="F128" s="113"/>
      <c r="G128" s="113"/>
      <c r="H128" s="114"/>
      <c r="I128" s="94"/>
      <c r="J128" s="94"/>
      <c r="K128" s="93"/>
      <c r="L128" s="93"/>
      <c r="M128" s="93"/>
      <c r="N128" s="93"/>
      <c r="O128" s="85"/>
      <c r="P128" s="86"/>
      <c r="Q128" s="89"/>
      <c r="R128" s="96"/>
      <c r="S128" s="22"/>
      <c r="T128" s="20"/>
      <c r="U128" s="20"/>
      <c r="V128" s="20"/>
    </row>
    <row r="129" spans="1:22" ht="13.5" customHeight="1">
      <c r="A129" s="11">
        <v>2</v>
      </c>
      <c r="B129" s="12" t="s">
        <v>211</v>
      </c>
      <c r="C129" s="12"/>
      <c r="D129" s="12"/>
      <c r="E129" s="12"/>
      <c r="F129" s="12"/>
      <c r="G129" s="12"/>
      <c r="H129" s="13"/>
      <c r="I129" s="93">
        <v>1</v>
      </c>
      <c r="J129" s="93"/>
      <c r="K129" s="94"/>
      <c r="L129" s="94"/>
      <c r="M129" s="93">
        <v>0</v>
      </c>
      <c r="N129" s="93"/>
      <c r="O129" s="83"/>
      <c r="P129" s="84"/>
      <c r="Q129" s="87">
        <v>3</v>
      </c>
      <c r="R129" s="95"/>
      <c r="S129" s="22"/>
      <c r="T129" s="20"/>
      <c r="U129" s="20"/>
      <c r="V129" s="20"/>
    </row>
    <row r="130" spans="1:22" ht="13.5" customHeight="1">
      <c r="A130" s="11"/>
      <c r="B130" s="12" t="s">
        <v>212</v>
      </c>
      <c r="C130" s="12"/>
      <c r="D130" s="12"/>
      <c r="E130" s="12"/>
      <c r="F130" s="12"/>
      <c r="G130" s="12"/>
      <c r="H130" s="13"/>
      <c r="I130" s="93"/>
      <c r="J130" s="93"/>
      <c r="K130" s="94"/>
      <c r="L130" s="94"/>
      <c r="M130" s="93"/>
      <c r="N130" s="93"/>
      <c r="O130" s="85"/>
      <c r="P130" s="86"/>
      <c r="Q130" s="89"/>
      <c r="R130" s="96"/>
      <c r="S130" s="22"/>
      <c r="T130" s="20"/>
      <c r="U130" s="20"/>
      <c r="V130" s="20"/>
    </row>
    <row r="131" spans="1:22" ht="13.5" customHeight="1">
      <c r="A131" s="5">
        <v>3</v>
      </c>
      <c r="B131" s="6" t="s">
        <v>213</v>
      </c>
      <c r="C131" s="6"/>
      <c r="D131" s="6"/>
      <c r="E131" s="6"/>
      <c r="F131" s="6"/>
      <c r="G131" s="6"/>
      <c r="H131" s="7"/>
      <c r="I131" s="93">
        <v>3</v>
      </c>
      <c r="J131" s="93"/>
      <c r="K131" s="93" t="s">
        <v>12</v>
      </c>
      <c r="L131" s="93"/>
      <c r="M131" s="94"/>
      <c r="N131" s="94"/>
      <c r="O131" s="83"/>
      <c r="P131" s="84"/>
      <c r="Q131" s="87">
        <v>2</v>
      </c>
      <c r="R131" s="95"/>
      <c r="S131" s="22"/>
      <c r="T131" s="20"/>
      <c r="U131" s="20"/>
      <c r="V131" s="20"/>
    </row>
    <row r="132" spans="1:22" ht="13.5" customHeight="1">
      <c r="A132" s="8"/>
      <c r="B132" s="15" t="s">
        <v>214</v>
      </c>
      <c r="C132" s="9"/>
      <c r="D132" s="9"/>
      <c r="E132" s="9"/>
      <c r="F132" s="9"/>
      <c r="G132" s="9"/>
      <c r="H132" s="10"/>
      <c r="I132" s="93"/>
      <c r="J132" s="93"/>
      <c r="K132" s="93"/>
      <c r="L132" s="93"/>
      <c r="M132" s="94"/>
      <c r="N132" s="94"/>
      <c r="O132" s="85"/>
      <c r="P132" s="86"/>
      <c r="Q132" s="89"/>
      <c r="R132" s="96"/>
      <c r="S132" s="22"/>
      <c r="T132" s="20"/>
      <c r="U132" s="20"/>
      <c r="V132" s="20"/>
    </row>
    <row r="133" spans="19:24" ht="13.5" customHeight="1">
      <c r="S133" s="20"/>
      <c r="T133" s="20"/>
      <c r="U133" s="20"/>
      <c r="V133" s="20"/>
      <c r="W133" s="20"/>
      <c r="X133" s="20"/>
    </row>
    <row r="134" spans="19:24" ht="13.5" customHeight="1">
      <c r="S134" s="20"/>
      <c r="T134" s="20"/>
      <c r="U134" s="20"/>
      <c r="V134" s="20"/>
      <c r="W134" s="20"/>
      <c r="X134" s="20"/>
    </row>
    <row r="135" spans="19:24" ht="13.5" customHeight="1">
      <c r="S135" s="20"/>
      <c r="T135" s="20"/>
      <c r="U135" s="20"/>
      <c r="V135" s="20"/>
      <c r="W135" s="20"/>
      <c r="X135" s="20"/>
    </row>
    <row r="136" spans="19:24" ht="13.5" customHeight="1">
      <c r="S136" s="20"/>
      <c r="T136" s="20"/>
      <c r="U136" s="20"/>
      <c r="V136" s="20"/>
      <c r="W136" s="20"/>
      <c r="X136" s="20"/>
    </row>
    <row r="137" spans="19:24" ht="13.5" customHeight="1">
      <c r="S137" s="20"/>
      <c r="T137" s="20"/>
      <c r="U137" s="20"/>
      <c r="V137" s="20"/>
      <c r="W137" s="20"/>
      <c r="X137" s="20"/>
    </row>
    <row r="138" spans="1:22" ht="13.5" customHeight="1">
      <c r="A138" s="101" t="s">
        <v>181</v>
      </c>
      <c r="B138" s="103"/>
      <c r="C138" s="103"/>
      <c r="D138" s="103"/>
      <c r="E138" s="103"/>
      <c r="F138" s="103"/>
      <c r="G138" s="103"/>
      <c r="H138" s="102"/>
      <c r="I138" s="101">
        <v>1</v>
      </c>
      <c r="J138" s="102"/>
      <c r="K138" s="101">
        <v>2</v>
      </c>
      <c r="L138" s="102"/>
      <c r="M138" s="101">
        <v>3</v>
      </c>
      <c r="N138" s="102"/>
      <c r="O138" s="101">
        <v>4</v>
      </c>
      <c r="P138" s="102"/>
      <c r="Q138" s="101" t="s">
        <v>8</v>
      </c>
      <c r="R138" s="102"/>
      <c r="S138" s="18" t="s">
        <v>9</v>
      </c>
      <c r="T138" s="19"/>
      <c r="U138" s="20"/>
      <c r="V138" s="20"/>
    </row>
    <row r="139" spans="1:22" ht="13.5" customHeight="1">
      <c r="A139" s="109">
        <v>1</v>
      </c>
      <c r="B139" s="110" t="s">
        <v>215</v>
      </c>
      <c r="C139" s="110"/>
      <c r="D139" s="110"/>
      <c r="E139" s="110"/>
      <c r="F139" s="110"/>
      <c r="G139" s="110"/>
      <c r="H139" s="111"/>
      <c r="I139" s="79"/>
      <c r="J139" s="80"/>
      <c r="K139" s="87" t="s">
        <v>12</v>
      </c>
      <c r="L139" s="88"/>
      <c r="M139" s="87" t="s">
        <v>12</v>
      </c>
      <c r="N139" s="88"/>
      <c r="O139" s="87" t="s">
        <v>12</v>
      </c>
      <c r="P139" s="88"/>
      <c r="Q139" s="83"/>
      <c r="R139" s="84"/>
      <c r="S139" s="87">
        <v>1</v>
      </c>
      <c r="T139" s="88"/>
      <c r="U139" s="20"/>
      <c r="V139" s="20"/>
    </row>
    <row r="140" spans="1:22" ht="13.5" customHeight="1">
      <c r="A140" s="112"/>
      <c r="B140" s="122" t="s">
        <v>216</v>
      </c>
      <c r="C140" s="113"/>
      <c r="D140" s="113"/>
      <c r="E140" s="113"/>
      <c r="F140" s="113"/>
      <c r="G140" s="113"/>
      <c r="H140" s="114"/>
      <c r="I140" s="81"/>
      <c r="J140" s="82"/>
      <c r="K140" s="89"/>
      <c r="L140" s="90"/>
      <c r="M140" s="89"/>
      <c r="N140" s="90"/>
      <c r="O140" s="89"/>
      <c r="P140" s="90"/>
      <c r="Q140" s="85"/>
      <c r="R140" s="86"/>
      <c r="S140" s="89"/>
      <c r="T140" s="90"/>
      <c r="U140" s="20"/>
      <c r="V140" s="20"/>
    </row>
    <row r="141" spans="1:22" ht="13.5" customHeight="1">
      <c r="A141" s="11">
        <v>2</v>
      </c>
      <c r="B141" s="12" t="s">
        <v>217</v>
      </c>
      <c r="C141" s="12"/>
      <c r="D141" s="12"/>
      <c r="E141" s="12"/>
      <c r="F141" s="12"/>
      <c r="G141" s="12"/>
      <c r="H141" s="13"/>
      <c r="I141" s="87">
        <v>0</v>
      </c>
      <c r="J141" s="88"/>
      <c r="K141" s="79"/>
      <c r="L141" s="80"/>
      <c r="M141" s="87">
        <v>0</v>
      </c>
      <c r="N141" s="88"/>
      <c r="O141" s="87" t="s">
        <v>12</v>
      </c>
      <c r="P141" s="88"/>
      <c r="Q141" s="83" t="s">
        <v>183</v>
      </c>
      <c r="R141" s="84"/>
      <c r="S141" s="87">
        <v>3</v>
      </c>
      <c r="T141" s="88"/>
      <c r="U141" s="20"/>
      <c r="V141" s="20"/>
    </row>
    <row r="142" spans="1:22" ht="13.5" customHeight="1">
      <c r="A142" s="11"/>
      <c r="B142" s="12" t="s">
        <v>186</v>
      </c>
      <c r="C142" s="12"/>
      <c r="D142" s="12"/>
      <c r="E142" s="12"/>
      <c r="F142" s="12"/>
      <c r="G142" s="12"/>
      <c r="H142" s="13"/>
      <c r="I142" s="89"/>
      <c r="J142" s="90"/>
      <c r="K142" s="81"/>
      <c r="L142" s="82"/>
      <c r="M142" s="89"/>
      <c r="N142" s="90"/>
      <c r="O142" s="89"/>
      <c r="P142" s="90"/>
      <c r="Q142" s="85"/>
      <c r="R142" s="86"/>
      <c r="S142" s="89"/>
      <c r="T142" s="90"/>
      <c r="U142" s="20"/>
      <c r="V142" s="20"/>
    </row>
    <row r="143" spans="1:22" ht="13.5" customHeight="1">
      <c r="A143" s="5">
        <v>3</v>
      </c>
      <c r="B143" s="6" t="s">
        <v>218</v>
      </c>
      <c r="C143" s="6"/>
      <c r="D143" s="6"/>
      <c r="E143" s="6"/>
      <c r="F143" s="6"/>
      <c r="G143" s="6"/>
      <c r="H143" s="7"/>
      <c r="I143" s="87">
        <v>2</v>
      </c>
      <c r="J143" s="88"/>
      <c r="K143" s="87" t="s">
        <v>12</v>
      </c>
      <c r="L143" s="88"/>
      <c r="M143" s="79"/>
      <c r="N143" s="80"/>
      <c r="O143" s="87">
        <v>3</v>
      </c>
      <c r="P143" s="88"/>
      <c r="Q143" s="83" t="s">
        <v>219</v>
      </c>
      <c r="R143" s="84"/>
      <c r="S143" s="87">
        <v>2</v>
      </c>
      <c r="T143" s="88"/>
      <c r="U143" s="20"/>
      <c r="V143" s="20"/>
    </row>
    <row r="144" spans="1:22" ht="13.5" customHeight="1">
      <c r="A144" s="8"/>
      <c r="B144" s="9" t="s">
        <v>220</v>
      </c>
      <c r="C144" s="9"/>
      <c r="D144" s="9"/>
      <c r="E144" s="9"/>
      <c r="F144" s="9"/>
      <c r="G144" s="9"/>
      <c r="H144" s="10"/>
      <c r="I144" s="89"/>
      <c r="J144" s="90"/>
      <c r="K144" s="89"/>
      <c r="L144" s="90"/>
      <c r="M144" s="81"/>
      <c r="N144" s="82"/>
      <c r="O144" s="89"/>
      <c r="P144" s="90"/>
      <c r="Q144" s="85"/>
      <c r="R144" s="86"/>
      <c r="S144" s="89"/>
      <c r="T144" s="90"/>
      <c r="U144" s="20"/>
      <c r="V144" s="20"/>
    </row>
    <row r="145" spans="1:22" ht="13.5" customHeight="1">
      <c r="A145" s="11">
        <v>4</v>
      </c>
      <c r="B145" s="12" t="s">
        <v>221</v>
      </c>
      <c r="C145" s="12"/>
      <c r="D145" s="12"/>
      <c r="E145" s="12"/>
      <c r="F145" s="12"/>
      <c r="G145" s="12"/>
      <c r="H145" s="13"/>
      <c r="I145" s="87">
        <v>2</v>
      </c>
      <c r="J145" s="88"/>
      <c r="K145" s="87">
        <v>1</v>
      </c>
      <c r="L145" s="88"/>
      <c r="M145" s="87" t="s">
        <v>12</v>
      </c>
      <c r="N145" s="88"/>
      <c r="O145" s="79"/>
      <c r="P145" s="80"/>
      <c r="Q145" s="83" t="s">
        <v>104</v>
      </c>
      <c r="R145" s="84"/>
      <c r="S145" s="87">
        <v>4</v>
      </c>
      <c r="T145" s="88"/>
      <c r="U145" s="20"/>
      <c r="V145" s="20"/>
    </row>
    <row r="146" spans="1:22" ht="13.5" customHeight="1">
      <c r="A146" s="8"/>
      <c r="B146" s="9" t="s">
        <v>222</v>
      </c>
      <c r="C146" s="9"/>
      <c r="D146" s="9"/>
      <c r="E146" s="9"/>
      <c r="F146" s="9"/>
      <c r="G146" s="9"/>
      <c r="H146" s="10"/>
      <c r="I146" s="89"/>
      <c r="J146" s="90"/>
      <c r="K146" s="89"/>
      <c r="L146" s="90"/>
      <c r="M146" s="89"/>
      <c r="N146" s="90"/>
      <c r="O146" s="81"/>
      <c r="P146" s="82"/>
      <c r="Q146" s="85"/>
      <c r="R146" s="86"/>
      <c r="S146" s="89"/>
      <c r="T146" s="90"/>
      <c r="U146" s="20"/>
      <c r="V146" s="20"/>
    </row>
    <row r="147" spans="19:22" ht="13.5" customHeight="1">
      <c r="S147" s="20"/>
      <c r="T147" s="20"/>
      <c r="U147" s="20"/>
      <c r="V147" s="20"/>
    </row>
    <row r="148" spans="19:22" ht="13.5" customHeight="1">
      <c r="S148" s="20"/>
      <c r="T148" s="20"/>
      <c r="U148" s="20"/>
      <c r="V148" s="20"/>
    </row>
    <row r="149" spans="19:22" ht="13.5" customHeight="1">
      <c r="S149" s="20"/>
      <c r="T149" s="20"/>
      <c r="U149" s="20"/>
      <c r="V149" s="20"/>
    </row>
    <row r="150" spans="19:22" ht="13.5" customHeight="1">
      <c r="S150" s="20"/>
      <c r="T150" s="20"/>
      <c r="U150" s="20"/>
      <c r="V150" s="20"/>
    </row>
    <row r="151" spans="1:22" ht="13.5" customHeight="1">
      <c r="A151" s="101" t="s">
        <v>41</v>
      </c>
      <c r="B151" s="103"/>
      <c r="C151" s="103"/>
      <c r="D151" s="103"/>
      <c r="E151" s="103"/>
      <c r="F151" s="103"/>
      <c r="G151" s="103"/>
      <c r="H151" s="102"/>
      <c r="I151" s="101">
        <v>1</v>
      </c>
      <c r="J151" s="102"/>
      <c r="K151" s="101">
        <v>2</v>
      </c>
      <c r="L151" s="102"/>
      <c r="M151" s="101">
        <v>3</v>
      </c>
      <c r="N151" s="102"/>
      <c r="O151" s="101" t="s">
        <v>8</v>
      </c>
      <c r="P151" s="102"/>
      <c r="Q151" s="18" t="s">
        <v>9</v>
      </c>
      <c r="R151" s="28"/>
      <c r="S151" s="22"/>
      <c r="T151" s="20"/>
      <c r="U151" s="20"/>
      <c r="V151" s="20"/>
    </row>
    <row r="152" spans="1:22" ht="13.5" customHeight="1">
      <c r="A152" s="109">
        <v>1</v>
      </c>
      <c r="B152" s="110" t="s">
        <v>223</v>
      </c>
      <c r="C152" s="110"/>
      <c r="D152" s="110"/>
      <c r="E152" s="110"/>
      <c r="F152" s="110"/>
      <c r="G152" s="110"/>
      <c r="H152" s="111"/>
      <c r="I152" s="94"/>
      <c r="J152" s="94"/>
      <c r="K152" s="93" t="s">
        <v>12</v>
      </c>
      <c r="L152" s="93"/>
      <c r="M152" s="93" t="s">
        <v>12</v>
      </c>
      <c r="N152" s="93"/>
      <c r="O152" s="83"/>
      <c r="P152" s="84"/>
      <c r="Q152" s="87">
        <v>1</v>
      </c>
      <c r="R152" s="95"/>
      <c r="S152" s="22"/>
      <c r="T152" s="20"/>
      <c r="U152" s="20"/>
      <c r="V152" s="20"/>
    </row>
    <row r="153" spans="1:22" ht="13.5" customHeight="1">
      <c r="A153" s="112"/>
      <c r="B153" s="115" t="s">
        <v>224</v>
      </c>
      <c r="C153" s="113"/>
      <c r="D153" s="113"/>
      <c r="E153" s="113"/>
      <c r="F153" s="113"/>
      <c r="G153" s="113"/>
      <c r="H153" s="114"/>
      <c r="I153" s="94"/>
      <c r="J153" s="94"/>
      <c r="K153" s="93"/>
      <c r="L153" s="93"/>
      <c r="M153" s="93"/>
      <c r="N153" s="93"/>
      <c r="O153" s="85"/>
      <c r="P153" s="86"/>
      <c r="Q153" s="89"/>
      <c r="R153" s="96"/>
      <c r="S153" s="22"/>
      <c r="T153" s="20"/>
      <c r="U153" s="20"/>
      <c r="V153" s="20"/>
    </row>
    <row r="154" spans="1:22" ht="13.5" customHeight="1">
      <c r="A154" s="11">
        <v>2</v>
      </c>
      <c r="B154" s="12" t="s">
        <v>225</v>
      </c>
      <c r="C154" s="12"/>
      <c r="D154" s="12"/>
      <c r="E154" s="12"/>
      <c r="F154" s="12"/>
      <c r="G154" s="12"/>
      <c r="H154" s="13"/>
      <c r="I154" s="93">
        <v>0</v>
      </c>
      <c r="J154" s="93"/>
      <c r="K154" s="94"/>
      <c r="L154" s="94"/>
      <c r="M154" s="93">
        <v>1</v>
      </c>
      <c r="N154" s="93"/>
      <c r="O154" s="83"/>
      <c r="P154" s="84"/>
      <c r="Q154" s="87">
        <v>3</v>
      </c>
      <c r="R154" s="95"/>
      <c r="S154" s="22"/>
      <c r="T154" s="20"/>
      <c r="U154" s="20"/>
      <c r="V154" s="20"/>
    </row>
    <row r="155" spans="1:22" ht="13.5" customHeight="1">
      <c r="A155" s="11"/>
      <c r="B155" s="12" t="s">
        <v>226</v>
      </c>
      <c r="C155" s="12"/>
      <c r="D155" s="12"/>
      <c r="E155" s="12"/>
      <c r="F155" s="12"/>
      <c r="G155" s="12"/>
      <c r="H155" s="13"/>
      <c r="I155" s="93"/>
      <c r="J155" s="93"/>
      <c r="K155" s="94"/>
      <c r="L155" s="94"/>
      <c r="M155" s="93"/>
      <c r="N155" s="93"/>
      <c r="O155" s="85"/>
      <c r="P155" s="86"/>
      <c r="Q155" s="89"/>
      <c r="R155" s="96"/>
      <c r="S155" s="22"/>
      <c r="T155" s="20"/>
      <c r="U155" s="20"/>
      <c r="V155" s="20"/>
    </row>
    <row r="156" spans="1:22" ht="13.5" customHeight="1">
      <c r="A156" s="5">
        <v>3</v>
      </c>
      <c r="B156" s="6" t="s">
        <v>227</v>
      </c>
      <c r="C156" s="6"/>
      <c r="D156" s="6"/>
      <c r="E156" s="6"/>
      <c r="F156" s="6"/>
      <c r="G156" s="6"/>
      <c r="H156" s="7"/>
      <c r="I156" s="93">
        <v>1</v>
      </c>
      <c r="J156" s="93"/>
      <c r="K156" s="93" t="s">
        <v>12</v>
      </c>
      <c r="L156" s="93"/>
      <c r="M156" s="94"/>
      <c r="N156" s="94"/>
      <c r="O156" s="83"/>
      <c r="P156" s="84"/>
      <c r="Q156" s="87">
        <v>2</v>
      </c>
      <c r="R156" s="95"/>
      <c r="S156" s="22"/>
      <c r="T156" s="20"/>
      <c r="U156" s="20"/>
      <c r="V156" s="20"/>
    </row>
    <row r="157" spans="1:22" ht="13.5" customHeight="1">
      <c r="A157" s="8"/>
      <c r="B157" s="15" t="s">
        <v>142</v>
      </c>
      <c r="C157" s="9"/>
      <c r="D157" s="9"/>
      <c r="E157" s="9"/>
      <c r="F157" s="9"/>
      <c r="G157" s="9"/>
      <c r="H157" s="10"/>
      <c r="I157" s="93"/>
      <c r="J157" s="93"/>
      <c r="K157" s="93"/>
      <c r="L157" s="93"/>
      <c r="M157" s="94"/>
      <c r="N157" s="94"/>
      <c r="O157" s="85"/>
      <c r="P157" s="86"/>
      <c r="Q157" s="89"/>
      <c r="R157" s="96"/>
      <c r="S157" s="22"/>
      <c r="T157" s="20"/>
      <c r="U157" s="20"/>
      <c r="V157" s="20"/>
    </row>
    <row r="158" spans="19:22" ht="13.5" customHeight="1">
      <c r="S158" s="20"/>
      <c r="T158" s="20"/>
      <c r="U158" s="20"/>
      <c r="V158" s="20"/>
    </row>
    <row r="159" spans="19:22" ht="13.5" customHeight="1">
      <c r="S159" s="20"/>
      <c r="T159" s="20"/>
      <c r="U159" s="20"/>
      <c r="V159" s="20"/>
    </row>
    <row r="160" spans="19:22" ht="13.5" customHeight="1">
      <c r="S160" s="20"/>
      <c r="T160" s="20"/>
      <c r="U160" s="20"/>
      <c r="V160" s="20"/>
    </row>
    <row r="161" spans="19:22" ht="13.5" customHeight="1">
      <c r="S161" s="20"/>
      <c r="T161" s="20"/>
      <c r="U161" s="20"/>
      <c r="V161" s="20"/>
    </row>
    <row r="162" spans="1:22" ht="13.5" customHeight="1">
      <c r="A162" s="104" t="s">
        <v>161</v>
      </c>
      <c r="B162" s="105"/>
      <c r="C162" s="105"/>
      <c r="D162" s="105"/>
      <c r="E162" s="105"/>
      <c r="F162" s="105"/>
      <c r="G162" s="105"/>
      <c r="H162" s="106"/>
      <c r="I162" s="101">
        <v>1</v>
      </c>
      <c r="J162" s="102"/>
      <c r="K162" s="101">
        <v>2</v>
      </c>
      <c r="L162" s="102"/>
      <c r="M162" s="101">
        <v>3</v>
      </c>
      <c r="N162" s="102"/>
      <c r="O162" s="101" t="s">
        <v>8</v>
      </c>
      <c r="P162" s="102"/>
      <c r="Q162" s="18" t="s">
        <v>9</v>
      </c>
      <c r="R162" s="28"/>
      <c r="S162" s="22"/>
      <c r="T162" s="20"/>
      <c r="U162" s="20"/>
      <c r="V162" s="20"/>
    </row>
    <row r="163" spans="1:22" ht="13.5" customHeight="1">
      <c r="A163" s="5" t="s">
        <v>7</v>
      </c>
      <c r="B163" s="6" t="s">
        <v>209</v>
      </c>
      <c r="C163" s="6"/>
      <c r="D163" s="6"/>
      <c r="E163" s="6"/>
      <c r="F163" s="6"/>
      <c r="G163" s="6"/>
      <c r="H163" s="7"/>
      <c r="I163" s="94"/>
      <c r="J163" s="94"/>
      <c r="K163" s="93" t="s">
        <v>12</v>
      </c>
      <c r="L163" s="93"/>
      <c r="M163" s="93">
        <v>2</v>
      </c>
      <c r="N163" s="93"/>
      <c r="O163" s="83"/>
      <c r="P163" s="84"/>
      <c r="Q163" s="87">
        <v>2</v>
      </c>
      <c r="R163" s="95"/>
      <c r="S163" s="22"/>
      <c r="T163" s="20"/>
      <c r="U163" s="20"/>
      <c r="V163" s="20"/>
    </row>
    <row r="164" spans="1:22" ht="13.5" customHeight="1">
      <c r="A164" s="8"/>
      <c r="B164" s="58" t="s">
        <v>210</v>
      </c>
      <c r="C164" s="9"/>
      <c r="D164" s="9"/>
      <c r="E164" s="9"/>
      <c r="F164" s="9"/>
      <c r="G164" s="9"/>
      <c r="H164" s="10"/>
      <c r="I164" s="94"/>
      <c r="J164" s="94"/>
      <c r="K164" s="93"/>
      <c r="L164" s="93"/>
      <c r="M164" s="93"/>
      <c r="N164" s="93"/>
      <c r="O164" s="85"/>
      <c r="P164" s="86"/>
      <c r="Q164" s="89"/>
      <c r="R164" s="96"/>
      <c r="S164" s="22"/>
      <c r="T164" s="20"/>
      <c r="U164" s="20"/>
      <c r="V164" s="20"/>
    </row>
    <row r="165" spans="1:22" ht="13.5" customHeight="1">
      <c r="A165" s="11" t="s">
        <v>24</v>
      </c>
      <c r="B165" s="12" t="s">
        <v>215</v>
      </c>
      <c r="C165" s="12"/>
      <c r="D165" s="12"/>
      <c r="E165" s="12"/>
      <c r="F165" s="12"/>
      <c r="G165" s="12"/>
      <c r="H165" s="13"/>
      <c r="I165" s="93">
        <v>3</v>
      </c>
      <c r="J165" s="93"/>
      <c r="K165" s="94"/>
      <c r="L165" s="94"/>
      <c r="M165" s="93">
        <v>3</v>
      </c>
      <c r="N165" s="93"/>
      <c r="O165" s="83"/>
      <c r="P165" s="84"/>
      <c r="Q165" s="87">
        <v>3</v>
      </c>
      <c r="R165" s="95"/>
      <c r="S165" s="22"/>
      <c r="T165" s="20"/>
      <c r="U165" s="20"/>
      <c r="V165" s="20"/>
    </row>
    <row r="166" spans="1:22" ht="13.5" customHeight="1">
      <c r="A166" s="11"/>
      <c r="B166" s="12" t="s">
        <v>216</v>
      </c>
      <c r="C166" s="12"/>
      <c r="D166" s="12"/>
      <c r="E166" s="12"/>
      <c r="F166" s="12"/>
      <c r="G166" s="12"/>
      <c r="H166" s="13"/>
      <c r="I166" s="93"/>
      <c r="J166" s="93"/>
      <c r="K166" s="94"/>
      <c r="L166" s="94"/>
      <c r="M166" s="93"/>
      <c r="N166" s="93"/>
      <c r="O166" s="85"/>
      <c r="P166" s="86"/>
      <c r="Q166" s="89"/>
      <c r="R166" s="96"/>
      <c r="S166" s="22"/>
      <c r="T166" s="20"/>
      <c r="U166" s="20"/>
      <c r="V166" s="20"/>
    </row>
    <row r="167" spans="1:22" ht="13.5" customHeight="1">
      <c r="A167" s="109" t="s">
        <v>162</v>
      </c>
      <c r="B167" s="110" t="s">
        <v>223</v>
      </c>
      <c r="C167" s="110"/>
      <c r="D167" s="110"/>
      <c r="E167" s="110"/>
      <c r="F167" s="110"/>
      <c r="G167" s="110"/>
      <c r="H167" s="111"/>
      <c r="I167" s="93" t="s">
        <v>12</v>
      </c>
      <c r="J167" s="93"/>
      <c r="K167" s="93" t="s">
        <v>12</v>
      </c>
      <c r="L167" s="93"/>
      <c r="M167" s="94"/>
      <c r="N167" s="94"/>
      <c r="O167" s="83"/>
      <c r="P167" s="84"/>
      <c r="Q167" s="87">
        <v>1</v>
      </c>
      <c r="R167" s="95"/>
      <c r="S167" s="22"/>
      <c r="T167" s="20"/>
      <c r="U167" s="20"/>
      <c r="V167" s="20"/>
    </row>
    <row r="168" spans="1:22" ht="13.5" customHeight="1">
      <c r="A168" s="112"/>
      <c r="B168" s="113" t="s">
        <v>224</v>
      </c>
      <c r="C168" s="113"/>
      <c r="D168" s="113"/>
      <c r="E168" s="113"/>
      <c r="F168" s="113"/>
      <c r="G168" s="113"/>
      <c r="H168" s="114"/>
      <c r="I168" s="93"/>
      <c r="J168" s="93"/>
      <c r="K168" s="93"/>
      <c r="L168" s="93"/>
      <c r="M168" s="94"/>
      <c r="N168" s="94"/>
      <c r="O168" s="85"/>
      <c r="P168" s="86"/>
      <c r="Q168" s="89"/>
      <c r="R168" s="96"/>
      <c r="S168" s="22"/>
      <c r="T168" s="20"/>
      <c r="U168" s="20"/>
      <c r="V168" s="20"/>
    </row>
    <row r="182" spans="2:24" ht="13.5" customHeight="1">
      <c r="B182" s="4" t="s">
        <v>228</v>
      </c>
      <c r="U182" s="20"/>
      <c r="V182" s="20"/>
      <c r="W182" s="20"/>
      <c r="X182" s="20"/>
    </row>
    <row r="183" spans="21:24" ht="13.5" customHeight="1">
      <c r="U183" s="20"/>
      <c r="V183" s="20"/>
      <c r="W183" s="20"/>
      <c r="X183" s="20"/>
    </row>
    <row r="184" spans="1:18" ht="13.5" customHeight="1">
      <c r="A184" s="101" t="s">
        <v>7</v>
      </c>
      <c r="B184" s="103"/>
      <c r="C184" s="103"/>
      <c r="D184" s="103"/>
      <c r="E184" s="103"/>
      <c r="F184" s="103"/>
      <c r="G184" s="103"/>
      <c r="H184" s="102"/>
      <c r="I184" s="101">
        <v>1</v>
      </c>
      <c r="J184" s="102"/>
      <c r="K184" s="101">
        <v>2</v>
      </c>
      <c r="L184" s="102"/>
      <c r="M184" s="101">
        <v>3</v>
      </c>
      <c r="N184" s="102"/>
      <c r="O184" s="101" t="s">
        <v>8</v>
      </c>
      <c r="P184" s="102"/>
      <c r="Q184" s="18" t="s">
        <v>9</v>
      </c>
      <c r="R184" s="19"/>
    </row>
    <row r="185" spans="1:18" ht="13.5" customHeight="1">
      <c r="A185" s="5">
        <v>1</v>
      </c>
      <c r="B185" s="6" t="s">
        <v>229</v>
      </c>
      <c r="C185" s="6"/>
      <c r="D185" s="6"/>
      <c r="E185" s="6"/>
      <c r="F185" s="6"/>
      <c r="G185" s="6"/>
      <c r="H185" s="7"/>
      <c r="I185" s="94"/>
      <c r="J185" s="94"/>
      <c r="K185" s="93" t="s">
        <v>12</v>
      </c>
      <c r="L185" s="93"/>
      <c r="M185" s="93">
        <v>0</v>
      </c>
      <c r="N185" s="93"/>
      <c r="O185" s="83"/>
      <c r="P185" s="84"/>
      <c r="Q185" s="87">
        <v>2</v>
      </c>
      <c r="R185" s="88"/>
    </row>
    <row r="186" spans="1:22" ht="13.5" customHeight="1">
      <c r="A186" s="8"/>
      <c r="B186" s="9" t="s">
        <v>230</v>
      </c>
      <c r="C186" s="9"/>
      <c r="D186" s="9"/>
      <c r="E186" s="9"/>
      <c r="F186" s="9"/>
      <c r="G186" s="9"/>
      <c r="H186" s="10"/>
      <c r="I186" s="94"/>
      <c r="J186" s="94"/>
      <c r="K186" s="93"/>
      <c r="L186" s="93"/>
      <c r="M186" s="93"/>
      <c r="N186" s="93"/>
      <c r="O186" s="85"/>
      <c r="P186" s="86"/>
      <c r="Q186" s="89"/>
      <c r="R186" s="90"/>
      <c r="S186" s="23"/>
      <c r="T186" s="24"/>
      <c r="U186" s="24"/>
      <c r="V186" s="24"/>
    </row>
    <row r="187" spans="1:23" ht="13.5" customHeight="1">
      <c r="A187" s="11">
        <v>2</v>
      </c>
      <c r="B187" s="12" t="s">
        <v>231</v>
      </c>
      <c r="C187" s="12"/>
      <c r="D187" s="12"/>
      <c r="E187" s="12"/>
      <c r="F187" s="12"/>
      <c r="G187" s="12"/>
      <c r="H187" s="13"/>
      <c r="I187" s="93">
        <v>1</v>
      </c>
      <c r="J187" s="93"/>
      <c r="K187" s="94"/>
      <c r="L187" s="94"/>
      <c r="M187" s="93">
        <v>2</v>
      </c>
      <c r="N187" s="93"/>
      <c r="O187" s="83"/>
      <c r="P187" s="84"/>
      <c r="Q187" s="87">
        <v>3</v>
      </c>
      <c r="R187" s="88"/>
      <c r="V187" s="20"/>
      <c r="W187" s="25"/>
    </row>
    <row r="188" spans="1:23" ht="13.5" customHeight="1">
      <c r="A188" s="11"/>
      <c r="B188" s="12" t="s">
        <v>186</v>
      </c>
      <c r="C188" s="12"/>
      <c r="D188" s="12"/>
      <c r="E188" s="12"/>
      <c r="F188" s="12"/>
      <c r="G188" s="12"/>
      <c r="H188" s="13"/>
      <c r="I188" s="93"/>
      <c r="J188" s="93"/>
      <c r="K188" s="94"/>
      <c r="L188" s="94"/>
      <c r="M188" s="93"/>
      <c r="N188" s="93"/>
      <c r="O188" s="85"/>
      <c r="P188" s="86"/>
      <c r="Q188" s="89"/>
      <c r="R188" s="90"/>
      <c r="V188" s="20"/>
      <c r="W188" s="25"/>
    </row>
    <row r="189" spans="1:23" ht="13.5" customHeight="1">
      <c r="A189" s="109">
        <v>3</v>
      </c>
      <c r="B189" s="110" t="s">
        <v>232</v>
      </c>
      <c r="C189" s="110"/>
      <c r="D189" s="110"/>
      <c r="E189" s="110"/>
      <c r="F189" s="110"/>
      <c r="G189" s="110"/>
      <c r="H189" s="111"/>
      <c r="I189" s="93" t="s">
        <v>12</v>
      </c>
      <c r="J189" s="93"/>
      <c r="K189" s="93" t="s">
        <v>12</v>
      </c>
      <c r="L189" s="93"/>
      <c r="M189" s="94"/>
      <c r="N189" s="94"/>
      <c r="O189" s="83"/>
      <c r="P189" s="84"/>
      <c r="Q189" s="87">
        <v>1</v>
      </c>
      <c r="R189" s="88"/>
      <c r="V189" s="20"/>
      <c r="W189" s="25"/>
    </row>
    <row r="190" spans="1:32" ht="13.5" customHeight="1">
      <c r="A190" s="112"/>
      <c r="B190" s="113" t="s">
        <v>233</v>
      </c>
      <c r="C190" s="113"/>
      <c r="D190" s="113"/>
      <c r="E190" s="113"/>
      <c r="F190" s="113"/>
      <c r="G190" s="113"/>
      <c r="H190" s="114"/>
      <c r="I190" s="93"/>
      <c r="J190" s="93"/>
      <c r="K190" s="93"/>
      <c r="L190" s="93"/>
      <c r="M190" s="94"/>
      <c r="N190" s="94"/>
      <c r="O190" s="85"/>
      <c r="P190" s="86"/>
      <c r="Q190" s="89"/>
      <c r="R190" s="90"/>
      <c r="V190" s="20"/>
      <c r="W190" s="25"/>
      <c r="Y190" s="120" t="s">
        <v>404</v>
      </c>
      <c r="Z190" s="121"/>
      <c r="AA190" s="121"/>
      <c r="AB190" s="121"/>
      <c r="AC190" s="121"/>
      <c r="AD190" s="121"/>
      <c r="AE190" s="121"/>
      <c r="AF190" s="121"/>
    </row>
    <row r="191" spans="22:32" ht="13.5" customHeight="1">
      <c r="V191" s="20"/>
      <c r="W191" s="26"/>
      <c r="X191" s="24"/>
      <c r="Y191" s="121"/>
      <c r="Z191" s="121"/>
      <c r="AA191" s="121"/>
      <c r="AB191" s="121"/>
      <c r="AC191" s="121"/>
      <c r="AD191" s="121"/>
      <c r="AE191" s="121"/>
      <c r="AF191" s="121"/>
    </row>
    <row r="192" spans="22:32" ht="13.5" customHeight="1">
      <c r="V192" s="27"/>
      <c r="W192" s="20"/>
      <c r="X192" s="20"/>
      <c r="Y192" s="121"/>
      <c r="Z192" s="121"/>
      <c r="AA192" s="121"/>
      <c r="AB192" s="121"/>
      <c r="AC192" s="121"/>
      <c r="AD192" s="121"/>
      <c r="AE192" s="121"/>
      <c r="AF192" s="121"/>
    </row>
    <row r="193" spans="22:32" ht="13.5" customHeight="1">
      <c r="V193" s="27"/>
      <c r="Y193" s="121"/>
      <c r="Z193" s="121"/>
      <c r="AA193" s="121"/>
      <c r="AB193" s="121"/>
      <c r="AC193" s="121"/>
      <c r="AD193" s="121"/>
      <c r="AE193" s="121"/>
      <c r="AF193" s="121"/>
    </row>
    <row r="194" spans="1:22" ht="13.5" customHeight="1">
      <c r="A194" s="101" t="s">
        <v>181</v>
      </c>
      <c r="B194" s="103"/>
      <c r="C194" s="103"/>
      <c r="D194" s="103"/>
      <c r="E194" s="103"/>
      <c r="F194" s="103"/>
      <c r="G194" s="103"/>
      <c r="H194" s="102"/>
      <c r="I194" s="101">
        <v>1</v>
      </c>
      <c r="J194" s="102"/>
      <c r="K194" s="101">
        <v>2</v>
      </c>
      <c r="L194" s="102"/>
      <c r="M194" s="101">
        <v>3</v>
      </c>
      <c r="N194" s="102"/>
      <c r="O194" s="101">
        <v>4</v>
      </c>
      <c r="P194" s="102"/>
      <c r="Q194" s="101" t="s">
        <v>8</v>
      </c>
      <c r="R194" s="102"/>
      <c r="S194" s="18" t="s">
        <v>9</v>
      </c>
      <c r="T194" s="19"/>
      <c r="V194" s="27"/>
    </row>
    <row r="195" spans="1:22" ht="13.5" customHeight="1">
      <c r="A195" s="5">
        <v>1</v>
      </c>
      <c r="B195" s="6" t="s">
        <v>234</v>
      </c>
      <c r="C195" s="6"/>
      <c r="D195" s="6"/>
      <c r="E195" s="6"/>
      <c r="F195" s="6"/>
      <c r="G195" s="6"/>
      <c r="H195" s="7"/>
      <c r="I195" s="79"/>
      <c r="J195" s="80"/>
      <c r="K195" s="87" t="s">
        <v>32</v>
      </c>
      <c r="L195" s="88"/>
      <c r="M195" s="87" t="s">
        <v>32</v>
      </c>
      <c r="N195" s="88"/>
      <c r="O195" s="87" t="s">
        <v>32</v>
      </c>
      <c r="P195" s="88"/>
      <c r="Q195" s="83"/>
      <c r="R195" s="84"/>
      <c r="S195" s="87">
        <v>4</v>
      </c>
      <c r="T195" s="88"/>
      <c r="V195" s="27"/>
    </row>
    <row r="196" spans="1:22" ht="13.5" customHeight="1">
      <c r="A196" s="8"/>
      <c r="B196" s="9" t="s">
        <v>235</v>
      </c>
      <c r="C196" s="9"/>
      <c r="D196" s="9"/>
      <c r="E196" s="9"/>
      <c r="F196" s="9"/>
      <c r="G196" s="9"/>
      <c r="H196" s="10"/>
      <c r="I196" s="81"/>
      <c r="J196" s="82"/>
      <c r="K196" s="89"/>
      <c r="L196" s="90"/>
      <c r="M196" s="89"/>
      <c r="N196" s="90"/>
      <c r="O196" s="89"/>
      <c r="P196" s="90"/>
      <c r="Q196" s="85"/>
      <c r="R196" s="86"/>
      <c r="S196" s="89"/>
      <c r="T196" s="90"/>
      <c r="V196" s="27"/>
    </row>
    <row r="197" spans="1:22" ht="13.5" customHeight="1">
      <c r="A197" s="11">
        <v>2</v>
      </c>
      <c r="B197" s="12" t="s">
        <v>236</v>
      </c>
      <c r="C197" s="12"/>
      <c r="D197" s="12"/>
      <c r="E197" s="12"/>
      <c r="F197" s="12"/>
      <c r="G197" s="12"/>
      <c r="H197" s="13"/>
      <c r="I197" s="87" t="s">
        <v>12</v>
      </c>
      <c r="J197" s="88"/>
      <c r="K197" s="79"/>
      <c r="L197" s="80"/>
      <c r="M197" s="87">
        <v>2</v>
      </c>
      <c r="N197" s="88"/>
      <c r="O197" s="87">
        <v>1</v>
      </c>
      <c r="P197" s="88"/>
      <c r="Q197" s="83"/>
      <c r="R197" s="84"/>
      <c r="S197" s="87">
        <v>3</v>
      </c>
      <c r="T197" s="88"/>
      <c r="V197" s="27"/>
    </row>
    <row r="198" spans="1:22" ht="13.5" customHeight="1">
      <c r="A198" s="11"/>
      <c r="B198" s="12" t="s">
        <v>82</v>
      </c>
      <c r="C198" s="12"/>
      <c r="D198" s="12"/>
      <c r="E198" s="12"/>
      <c r="F198" s="12"/>
      <c r="G198" s="12"/>
      <c r="H198" s="13"/>
      <c r="I198" s="89"/>
      <c r="J198" s="90"/>
      <c r="K198" s="81"/>
      <c r="L198" s="82"/>
      <c r="M198" s="89"/>
      <c r="N198" s="90"/>
      <c r="O198" s="89"/>
      <c r="P198" s="90"/>
      <c r="Q198" s="85"/>
      <c r="R198" s="86"/>
      <c r="S198" s="89"/>
      <c r="T198" s="90"/>
      <c r="U198" s="29"/>
      <c r="V198" s="31"/>
    </row>
    <row r="199" spans="1:23" ht="13.5" customHeight="1">
      <c r="A199" s="109">
        <v>3</v>
      </c>
      <c r="B199" s="110" t="s">
        <v>237</v>
      </c>
      <c r="C199" s="110"/>
      <c r="D199" s="110"/>
      <c r="E199" s="110"/>
      <c r="F199" s="110"/>
      <c r="G199" s="110"/>
      <c r="H199" s="111"/>
      <c r="I199" s="87" t="s">
        <v>12</v>
      </c>
      <c r="J199" s="88"/>
      <c r="K199" s="87" t="s">
        <v>12</v>
      </c>
      <c r="L199" s="88"/>
      <c r="M199" s="79"/>
      <c r="N199" s="80"/>
      <c r="O199" s="87" t="s">
        <v>12</v>
      </c>
      <c r="P199" s="88"/>
      <c r="Q199" s="83"/>
      <c r="R199" s="84"/>
      <c r="S199" s="87">
        <v>1</v>
      </c>
      <c r="T199" s="88"/>
      <c r="W199" s="2">
        <v>2</v>
      </c>
    </row>
    <row r="200" spans="1:20" ht="13.5" customHeight="1">
      <c r="A200" s="112"/>
      <c r="B200" s="113" t="s">
        <v>238</v>
      </c>
      <c r="C200" s="113"/>
      <c r="D200" s="113"/>
      <c r="E200" s="113"/>
      <c r="F200" s="113"/>
      <c r="G200" s="113"/>
      <c r="H200" s="114"/>
      <c r="I200" s="89"/>
      <c r="J200" s="90"/>
      <c r="K200" s="89"/>
      <c r="L200" s="90"/>
      <c r="M200" s="81"/>
      <c r="N200" s="82"/>
      <c r="O200" s="89"/>
      <c r="P200" s="90"/>
      <c r="Q200" s="85"/>
      <c r="R200" s="86"/>
      <c r="S200" s="89"/>
      <c r="T200" s="90"/>
    </row>
    <row r="201" spans="1:20" ht="13.5" customHeight="1">
      <c r="A201" s="11">
        <v>4</v>
      </c>
      <c r="B201" s="12" t="s">
        <v>239</v>
      </c>
      <c r="C201" s="12"/>
      <c r="D201" s="12"/>
      <c r="E201" s="12"/>
      <c r="F201" s="12"/>
      <c r="G201" s="12"/>
      <c r="H201" s="13"/>
      <c r="I201" s="87" t="s">
        <v>12</v>
      </c>
      <c r="J201" s="88"/>
      <c r="K201" s="87" t="s">
        <v>12</v>
      </c>
      <c r="L201" s="88"/>
      <c r="M201" s="87">
        <v>2</v>
      </c>
      <c r="N201" s="88"/>
      <c r="O201" s="79"/>
      <c r="P201" s="80"/>
      <c r="Q201" s="83"/>
      <c r="R201" s="84"/>
      <c r="S201" s="87">
        <v>2</v>
      </c>
      <c r="T201" s="88"/>
    </row>
    <row r="202" spans="1:20" ht="13.5" customHeight="1">
      <c r="A202" s="8"/>
      <c r="B202" s="9" t="s">
        <v>240</v>
      </c>
      <c r="C202" s="9"/>
      <c r="D202" s="9"/>
      <c r="E202" s="9"/>
      <c r="F202" s="9"/>
      <c r="G202" s="9"/>
      <c r="H202" s="10"/>
      <c r="I202" s="89"/>
      <c r="J202" s="90"/>
      <c r="K202" s="89"/>
      <c r="L202" s="90"/>
      <c r="M202" s="89"/>
      <c r="N202" s="90"/>
      <c r="O202" s="81"/>
      <c r="P202" s="82"/>
      <c r="Q202" s="85"/>
      <c r="R202" s="86"/>
      <c r="S202" s="89"/>
      <c r="T202" s="90"/>
    </row>
    <row r="206" ht="13.5" customHeight="1">
      <c r="B206" s="4" t="s">
        <v>241</v>
      </c>
    </row>
    <row r="208" spans="1:20" ht="13.5" customHeight="1">
      <c r="A208" s="101"/>
      <c r="B208" s="103"/>
      <c r="C208" s="103"/>
      <c r="D208" s="103"/>
      <c r="E208" s="103"/>
      <c r="F208" s="103"/>
      <c r="G208" s="103"/>
      <c r="H208" s="102"/>
      <c r="I208" s="101">
        <v>1</v>
      </c>
      <c r="J208" s="102"/>
      <c r="K208" s="101">
        <v>2</v>
      </c>
      <c r="L208" s="102"/>
      <c r="M208" s="101">
        <v>3</v>
      </c>
      <c r="N208" s="102"/>
      <c r="O208" s="101">
        <v>4</v>
      </c>
      <c r="P208" s="102"/>
      <c r="Q208" s="101" t="s">
        <v>8</v>
      </c>
      <c r="R208" s="102"/>
      <c r="S208" s="18" t="s">
        <v>9</v>
      </c>
      <c r="T208" s="19"/>
    </row>
    <row r="209" spans="1:20" ht="13.5" customHeight="1">
      <c r="A209" s="109">
        <v>1</v>
      </c>
      <c r="B209" s="110" t="s">
        <v>242</v>
      </c>
      <c r="C209" s="110"/>
      <c r="D209" s="110"/>
      <c r="E209" s="110"/>
      <c r="F209" s="110"/>
      <c r="G209" s="110"/>
      <c r="H209" s="111"/>
      <c r="I209" s="79"/>
      <c r="J209" s="80"/>
      <c r="K209" s="87" t="s">
        <v>12</v>
      </c>
      <c r="L209" s="88"/>
      <c r="M209" s="87" t="s">
        <v>12</v>
      </c>
      <c r="N209" s="88"/>
      <c r="O209" s="87" t="s">
        <v>12</v>
      </c>
      <c r="P209" s="88"/>
      <c r="Q209" s="83"/>
      <c r="R209" s="84"/>
      <c r="S209" s="87">
        <v>1</v>
      </c>
      <c r="T209" s="88"/>
    </row>
    <row r="210" spans="1:20" ht="13.5" customHeight="1">
      <c r="A210" s="112"/>
      <c r="B210" s="113" t="s">
        <v>243</v>
      </c>
      <c r="C210" s="113"/>
      <c r="D210" s="113"/>
      <c r="E210" s="113"/>
      <c r="F210" s="113"/>
      <c r="G210" s="113"/>
      <c r="H210" s="114"/>
      <c r="I210" s="81"/>
      <c r="J210" s="82"/>
      <c r="K210" s="89"/>
      <c r="L210" s="90"/>
      <c r="M210" s="89"/>
      <c r="N210" s="90"/>
      <c r="O210" s="89"/>
      <c r="P210" s="90"/>
      <c r="Q210" s="85"/>
      <c r="R210" s="86"/>
      <c r="S210" s="89"/>
      <c r="T210" s="90"/>
    </row>
    <row r="211" spans="1:20" ht="13.5" customHeight="1">
      <c r="A211" s="11">
        <v>2</v>
      </c>
      <c r="B211" s="12" t="s">
        <v>244</v>
      </c>
      <c r="C211" s="12"/>
      <c r="D211" s="12"/>
      <c r="E211" s="12"/>
      <c r="F211" s="12"/>
      <c r="G211" s="12"/>
      <c r="H211" s="13"/>
      <c r="I211" s="87">
        <v>3</v>
      </c>
      <c r="J211" s="88"/>
      <c r="K211" s="79"/>
      <c r="L211" s="80"/>
      <c r="M211" s="87">
        <v>3</v>
      </c>
      <c r="N211" s="88"/>
      <c r="O211" s="87" t="s">
        <v>12</v>
      </c>
      <c r="P211" s="88"/>
      <c r="Q211" s="83" t="s">
        <v>39</v>
      </c>
      <c r="R211" s="84"/>
      <c r="S211" s="87">
        <v>2</v>
      </c>
      <c r="T211" s="88"/>
    </row>
    <row r="212" spans="1:20" ht="13.5" customHeight="1">
      <c r="A212" s="11"/>
      <c r="B212" s="12" t="s">
        <v>245</v>
      </c>
      <c r="C212" s="12"/>
      <c r="D212" s="12"/>
      <c r="E212" s="12"/>
      <c r="F212" s="12"/>
      <c r="G212" s="12"/>
      <c r="H212" s="13"/>
      <c r="I212" s="89"/>
      <c r="J212" s="90"/>
      <c r="K212" s="81"/>
      <c r="L212" s="82"/>
      <c r="M212" s="89"/>
      <c r="N212" s="90"/>
      <c r="O212" s="89"/>
      <c r="P212" s="90"/>
      <c r="Q212" s="85"/>
      <c r="R212" s="86"/>
      <c r="S212" s="89"/>
      <c r="T212" s="90"/>
    </row>
    <row r="213" spans="1:20" ht="13.5" customHeight="1">
      <c r="A213" s="5">
        <v>3</v>
      </c>
      <c r="B213" s="6" t="s">
        <v>246</v>
      </c>
      <c r="C213" s="6"/>
      <c r="D213" s="6"/>
      <c r="E213" s="6"/>
      <c r="F213" s="6"/>
      <c r="G213" s="6"/>
      <c r="H213" s="7"/>
      <c r="I213" s="87">
        <v>1</v>
      </c>
      <c r="J213" s="88"/>
      <c r="K213" s="87" t="s">
        <v>12</v>
      </c>
      <c r="L213" s="88"/>
      <c r="M213" s="79"/>
      <c r="N213" s="80"/>
      <c r="O213" s="87">
        <v>3</v>
      </c>
      <c r="P213" s="88"/>
      <c r="Q213" s="83" t="s">
        <v>107</v>
      </c>
      <c r="R213" s="84"/>
      <c r="S213" s="87">
        <v>3</v>
      </c>
      <c r="T213" s="88"/>
    </row>
    <row r="214" spans="1:20" ht="13.5" customHeight="1">
      <c r="A214" s="8"/>
      <c r="B214" s="9" t="s">
        <v>247</v>
      </c>
      <c r="C214" s="9"/>
      <c r="D214" s="9"/>
      <c r="E214" s="9"/>
      <c r="F214" s="9"/>
      <c r="G214" s="9"/>
      <c r="H214" s="10"/>
      <c r="I214" s="89"/>
      <c r="J214" s="90"/>
      <c r="K214" s="89"/>
      <c r="L214" s="90"/>
      <c r="M214" s="81"/>
      <c r="N214" s="82"/>
      <c r="O214" s="89"/>
      <c r="P214" s="90"/>
      <c r="Q214" s="85"/>
      <c r="R214" s="86"/>
      <c r="S214" s="89"/>
      <c r="T214" s="90"/>
    </row>
    <row r="215" spans="1:20" s="20" customFormat="1" ht="13.5" customHeight="1">
      <c r="A215" s="11">
        <v>4</v>
      </c>
      <c r="B215" s="12" t="s">
        <v>248</v>
      </c>
      <c r="C215" s="12"/>
      <c r="D215" s="12"/>
      <c r="E215" s="12"/>
      <c r="F215" s="12"/>
      <c r="G215" s="12"/>
      <c r="H215" s="13"/>
      <c r="I215" s="87">
        <v>3</v>
      </c>
      <c r="J215" s="88"/>
      <c r="K215" s="87">
        <v>1</v>
      </c>
      <c r="L215" s="88"/>
      <c r="M215" s="87" t="s">
        <v>12</v>
      </c>
      <c r="N215" s="88"/>
      <c r="O215" s="79"/>
      <c r="P215" s="80"/>
      <c r="Q215" s="83" t="s">
        <v>104</v>
      </c>
      <c r="R215" s="84"/>
      <c r="S215" s="87">
        <v>4</v>
      </c>
      <c r="T215" s="88"/>
    </row>
    <row r="216" spans="1:20" s="20" customFormat="1" ht="13.5" customHeight="1">
      <c r="A216" s="8"/>
      <c r="B216" s="9" t="s">
        <v>249</v>
      </c>
      <c r="C216" s="9"/>
      <c r="D216" s="9"/>
      <c r="E216" s="9"/>
      <c r="F216" s="9"/>
      <c r="G216" s="9"/>
      <c r="H216" s="10"/>
      <c r="I216" s="89"/>
      <c r="J216" s="90"/>
      <c r="K216" s="89"/>
      <c r="L216" s="90"/>
      <c r="M216" s="89"/>
      <c r="N216" s="90"/>
      <c r="O216" s="81"/>
      <c r="P216" s="82"/>
      <c r="Q216" s="85"/>
      <c r="R216" s="86"/>
      <c r="S216" s="89"/>
      <c r="T216" s="90"/>
    </row>
    <row r="217" s="20" customFormat="1" ht="13.5" customHeight="1"/>
    <row r="218" s="20" customFormat="1" ht="13.5" customHeight="1"/>
    <row r="219" s="20" customFormat="1" ht="13.5" customHeight="1"/>
    <row r="220" ht="13.5" customHeight="1">
      <c r="B220" s="4" t="s">
        <v>250</v>
      </c>
    </row>
    <row r="222" spans="1:20" ht="13.5" customHeight="1">
      <c r="A222" s="101"/>
      <c r="B222" s="103"/>
      <c r="C222" s="103"/>
      <c r="D222" s="103"/>
      <c r="E222" s="103"/>
      <c r="F222" s="103"/>
      <c r="G222" s="103"/>
      <c r="H222" s="102"/>
      <c r="I222" s="101">
        <v>1</v>
      </c>
      <c r="J222" s="102"/>
      <c r="K222" s="101">
        <v>2</v>
      </c>
      <c r="L222" s="102"/>
      <c r="M222" s="101">
        <v>3</v>
      </c>
      <c r="N222" s="102"/>
      <c r="O222" s="101">
        <v>4</v>
      </c>
      <c r="P222" s="102"/>
      <c r="Q222" s="101" t="s">
        <v>8</v>
      </c>
      <c r="R222" s="102"/>
      <c r="S222" s="18" t="s">
        <v>9</v>
      </c>
      <c r="T222" s="19"/>
    </row>
    <row r="223" spans="1:20" ht="13.5" customHeight="1">
      <c r="A223" s="5">
        <v>1</v>
      </c>
      <c r="B223" s="6" t="s">
        <v>251</v>
      </c>
      <c r="C223" s="6"/>
      <c r="D223" s="6"/>
      <c r="E223" s="6"/>
      <c r="F223" s="6"/>
      <c r="G223" s="6"/>
      <c r="H223" s="7"/>
      <c r="I223" s="79"/>
      <c r="J223" s="80"/>
      <c r="K223" s="87" t="s">
        <v>12</v>
      </c>
      <c r="L223" s="88"/>
      <c r="M223" s="87" t="s">
        <v>12</v>
      </c>
      <c r="N223" s="88"/>
      <c r="O223" s="87">
        <v>2</v>
      </c>
      <c r="P223" s="88"/>
      <c r="Q223" s="83"/>
      <c r="R223" s="84"/>
      <c r="S223" s="87">
        <v>2</v>
      </c>
      <c r="T223" s="88"/>
    </row>
    <row r="224" spans="1:20" ht="13.5" customHeight="1">
      <c r="A224" s="8"/>
      <c r="B224" s="9" t="s">
        <v>252</v>
      </c>
      <c r="C224" s="9"/>
      <c r="D224" s="9"/>
      <c r="E224" s="9"/>
      <c r="F224" s="9"/>
      <c r="G224" s="9"/>
      <c r="H224" s="10"/>
      <c r="I224" s="81"/>
      <c r="J224" s="82"/>
      <c r="K224" s="89"/>
      <c r="L224" s="90"/>
      <c r="M224" s="89"/>
      <c r="N224" s="90"/>
      <c r="O224" s="89"/>
      <c r="P224" s="90"/>
      <c r="Q224" s="85"/>
      <c r="R224" s="86"/>
      <c r="S224" s="89"/>
      <c r="T224" s="90"/>
    </row>
    <row r="225" spans="1:20" ht="13.5" customHeight="1">
      <c r="A225" s="11">
        <v>2</v>
      </c>
      <c r="B225" s="12" t="s">
        <v>253</v>
      </c>
      <c r="C225" s="12"/>
      <c r="D225" s="12"/>
      <c r="E225" s="12"/>
      <c r="F225" s="12"/>
      <c r="G225" s="12"/>
      <c r="H225" s="13"/>
      <c r="I225" s="87">
        <v>3</v>
      </c>
      <c r="J225" s="88"/>
      <c r="K225" s="79"/>
      <c r="L225" s="80"/>
      <c r="M225" s="87" t="s">
        <v>12</v>
      </c>
      <c r="N225" s="88"/>
      <c r="O225" s="87">
        <v>0</v>
      </c>
      <c r="P225" s="88"/>
      <c r="Q225" s="83"/>
      <c r="R225" s="84"/>
      <c r="S225" s="87">
        <v>3</v>
      </c>
      <c r="T225" s="88"/>
    </row>
    <row r="226" spans="1:20" ht="13.5" customHeight="1">
      <c r="A226" s="11"/>
      <c r="B226" s="12" t="s">
        <v>254</v>
      </c>
      <c r="C226" s="12"/>
      <c r="D226" s="12"/>
      <c r="E226" s="12"/>
      <c r="F226" s="12"/>
      <c r="G226" s="12"/>
      <c r="H226" s="13"/>
      <c r="I226" s="89"/>
      <c r="J226" s="90"/>
      <c r="K226" s="81"/>
      <c r="L226" s="82"/>
      <c r="M226" s="89"/>
      <c r="N226" s="90"/>
      <c r="O226" s="89"/>
      <c r="P226" s="90"/>
      <c r="Q226" s="85"/>
      <c r="R226" s="86"/>
      <c r="S226" s="89"/>
      <c r="T226" s="90"/>
    </row>
    <row r="227" spans="1:20" ht="13.5" customHeight="1">
      <c r="A227" s="5">
        <v>3</v>
      </c>
      <c r="B227" s="6" t="s">
        <v>255</v>
      </c>
      <c r="C227" s="6"/>
      <c r="D227" s="6"/>
      <c r="E227" s="6"/>
      <c r="F227" s="6"/>
      <c r="G227" s="6"/>
      <c r="H227" s="7"/>
      <c r="I227" s="87">
        <v>2</v>
      </c>
      <c r="J227" s="88"/>
      <c r="K227" s="87">
        <v>3</v>
      </c>
      <c r="L227" s="88"/>
      <c r="M227" s="79"/>
      <c r="N227" s="80"/>
      <c r="O227" s="87">
        <v>2</v>
      </c>
      <c r="P227" s="88"/>
      <c r="Q227" s="83"/>
      <c r="R227" s="84"/>
      <c r="S227" s="87">
        <v>4</v>
      </c>
      <c r="T227" s="88"/>
    </row>
    <row r="228" spans="1:20" s="20" customFormat="1" ht="13.5" customHeight="1">
      <c r="A228" s="8"/>
      <c r="B228" s="9" t="s">
        <v>256</v>
      </c>
      <c r="C228" s="9"/>
      <c r="D228" s="9"/>
      <c r="E228" s="9"/>
      <c r="F228" s="9"/>
      <c r="G228" s="9"/>
      <c r="H228" s="10"/>
      <c r="I228" s="89"/>
      <c r="J228" s="90"/>
      <c r="K228" s="89"/>
      <c r="L228" s="90"/>
      <c r="M228" s="81"/>
      <c r="N228" s="82"/>
      <c r="O228" s="89"/>
      <c r="P228" s="90"/>
      <c r="Q228" s="85"/>
      <c r="R228" s="86"/>
      <c r="S228" s="89"/>
      <c r="T228" s="90"/>
    </row>
    <row r="229" spans="1:20" s="20" customFormat="1" ht="13.5" customHeight="1">
      <c r="A229" s="116">
        <v>4</v>
      </c>
      <c r="B229" s="117" t="s">
        <v>257</v>
      </c>
      <c r="C229" s="117"/>
      <c r="D229" s="117"/>
      <c r="E229" s="117"/>
      <c r="F229" s="117"/>
      <c r="G229" s="117"/>
      <c r="H229" s="118"/>
      <c r="I229" s="87" t="s">
        <v>12</v>
      </c>
      <c r="J229" s="88"/>
      <c r="K229" s="87" t="s">
        <v>12</v>
      </c>
      <c r="L229" s="88"/>
      <c r="M229" s="87" t="s">
        <v>12</v>
      </c>
      <c r="N229" s="88"/>
      <c r="O229" s="79"/>
      <c r="P229" s="80"/>
      <c r="Q229" s="83"/>
      <c r="R229" s="84"/>
      <c r="S229" s="87">
        <v>1</v>
      </c>
      <c r="T229" s="88"/>
    </row>
    <row r="230" spans="1:20" s="20" customFormat="1" ht="13.5" customHeight="1">
      <c r="A230" s="112"/>
      <c r="B230" s="113" t="s">
        <v>258</v>
      </c>
      <c r="C230" s="113"/>
      <c r="D230" s="113"/>
      <c r="E230" s="113"/>
      <c r="F230" s="113"/>
      <c r="G230" s="113"/>
      <c r="H230" s="114"/>
      <c r="I230" s="89"/>
      <c r="J230" s="90"/>
      <c r="K230" s="89"/>
      <c r="L230" s="90"/>
      <c r="M230" s="89"/>
      <c r="N230" s="90"/>
      <c r="O230" s="81"/>
      <c r="P230" s="82"/>
      <c r="Q230" s="85"/>
      <c r="R230" s="86"/>
      <c r="S230" s="89"/>
      <c r="T230" s="90"/>
    </row>
    <row r="231" s="20" customFormat="1" ht="13.5" customHeight="1"/>
    <row r="232" s="20" customFormat="1" ht="13.5" customHeight="1"/>
    <row r="233" s="20" customFormat="1" ht="13.5" customHeight="1"/>
    <row r="234" s="20" customFormat="1" ht="13.5" customHeight="1"/>
    <row r="235" s="20" customFormat="1" ht="13.5" customHeight="1"/>
    <row r="236" s="20" customFormat="1" ht="13.5" customHeight="1"/>
    <row r="237" s="20" customFormat="1" ht="13.5" customHeight="1"/>
    <row r="238" s="20" customFormat="1" ht="13.5" customHeight="1"/>
    <row r="239" s="20" customFormat="1" ht="13.5" customHeight="1"/>
    <row r="240" s="20" customFormat="1" ht="13.5" customHeight="1"/>
    <row r="241" s="20" customFormat="1" ht="13.5" customHeight="1"/>
    <row r="242" s="20" customFormat="1" ht="13.5" customHeight="1"/>
    <row r="243" s="20" customFormat="1" ht="13.5" customHeight="1"/>
    <row r="244" s="20" customFormat="1" ht="13.5" customHeight="1"/>
    <row r="245" s="20" customFormat="1" ht="13.5" customHeight="1"/>
    <row r="246" s="20" customFormat="1" ht="13.5" customHeight="1"/>
    <row r="247" s="20" customFormat="1" ht="13.5" customHeight="1"/>
    <row r="248" s="20" customFormat="1" ht="13.5" customHeight="1"/>
    <row r="249" s="20" customFormat="1" ht="13.5" customHeight="1"/>
    <row r="250" s="20" customFormat="1" ht="13.5" customHeight="1"/>
    <row r="251" s="20" customFormat="1" ht="13.5" customHeight="1"/>
    <row r="252" s="20" customFormat="1" ht="13.5" customHeight="1"/>
    <row r="253" s="20" customFormat="1" ht="13.5" customHeight="1"/>
    <row r="254" s="20" customFormat="1" ht="13.5" customHeight="1"/>
    <row r="255" s="20" customFormat="1" ht="13.5" customHeight="1"/>
    <row r="256" s="20" customFormat="1" ht="13.5" customHeight="1"/>
    <row r="257" s="20" customFormat="1" ht="13.5" customHeight="1"/>
    <row r="258" s="20" customFormat="1" ht="13.5" customHeight="1"/>
    <row r="259" s="20" customFormat="1" ht="13.5" customHeight="1"/>
    <row r="260" s="20" customFormat="1" ht="13.5" customHeight="1"/>
    <row r="261" s="20" customFormat="1" ht="13.5" customHeight="1"/>
    <row r="262" s="20" customFormat="1" ht="13.5" customHeight="1"/>
    <row r="263" s="20" customFormat="1" ht="13.5" customHeight="1"/>
    <row r="264" s="20" customFormat="1" ht="13.5" customHeight="1"/>
    <row r="265" s="20" customFormat="1" ht="13.5" customHeight="1"/>
    <row r="266" s="20" customFormat="1" ht="13.5" customHeight="1"/>
    <row r="267" s="20" customFormat="1" ht="13.5" customHeight="1"/>
    <row r="268" s="20" customFormat="1" ht="13.5" customHeight="1"/>
    <row r="269" s="20" customFormat="1" ht="13.5" customHeight="1"/>
    <row r="270" s="20" customFormat="1" ht="13.5" customHeight="1"/>
    <row r="271" s="20" customFormat="1" ht="13.5" customHeight="1"/>
    <row r="272" s="20" customFormat="1" ht="13.5" customHeight="1"/>
    <row r="273" s="20" customFormat="1" ht="13.5" customHeight="1"/>
    <row r="274" s="20" customFormat="1" ht="13.5" customHeight="1"/>
    <row r="275" s="20" customFormat="1" ht="13.5" customHeight="1"/>
    <row r="276" s="20" customFormat="1" ht="13.5" customHeight="1"/>
    <row r="277" s="20" customFormat="1" ht="13.5" customHeight="1"/>
    <row r="278" s="20" customFormat="1" ht="13.5" customHeight="1"/>
    <row r="279" s="20" customFormat="1" ht="13.5" customHeight="1"/>
    <row r="280" s="20" customFormat="1" ht="13.5" customHeight="1"/>
    <row r="281" s="20" customFormat="1" ht="13.5" customHeight="1"/>
    <row r="282" s="20" customFormat="1" ht="13.5" customHeight="1"/>
    <row r="283" s="20" customFormat="1" ht="13.5" customHeight="1"/>
    <row r="284" s="20" customFormat="1" ht="13.5" customHeight="1"/>
    <row r="285" s="20" customFormat="1" ht="13.5" customHeight="1"/>
    <row r="286" s="20" customFormat="1" ht="13.5" customHeight="1"/>
    <row r="287" s="20" customFormat="1" ht="13.5" customHeight="1"/>
    <row r="288" s="20" customFormat="1" ht="13.5" customHeight="1"/>
    <row r="289" s="20" customFormat="1" ht="13.5" customHeight="1"/>
    <row r="290" s="20" customFormat="1" ht="13.5" customHeight="1"/>
    <row r="291" s="20" customFormat="1" ht="13.5" customHeight="1"/>
    <row r="292" s="20" customFormat="1" ht="13.5" customHeight="1"/>
    <row r="293" s="20" customFormat="1" ht="13.5" customHeight="1"/>
    <row r="294" s="20" customFormat="1" ht="13.5" customHeight="1"/>
    <row r="295" s="20" customFormat="1" ht="13.5" customHeight="1"/>
    <row r="296" s="20" customFormat="1" ht="13.5" customHeight="1"/>
    <row r="297" s="20" customFormat="1" ht="13.5" customHeight="1"/>
    <row r="298" s="20" customFormat="1" ht="13.5" customHeight="1"/>
    <row r="299" s="20" customFormat="1" ht="13.5" customHeight="1"/>
    <row r="300" s="20" customFormat="1" ht="13.5" customHeight="1"/>
    <row r="301" s="20" customFormat="1" ht="13.5" customHeight="1"/>
    <row r="302" s="20" customFormat="1" ht="13.5" customHeight="1"/>
    <row r="303" s="20" customFormat="1" ht="13.5" customHeight="1"/>
    <row r="304" s="20" customFormat="1" ht="13.5" customHeight="1"/>
    <row r="305" s="20" customFormat="1" ht="13.5" customHeight="1"/>
    <row r="306" s="20" customFormat="1" ht="13.5" customHeight="1"/>
    <row r="307" s="20" customFormat="1" ht="13.5" customHeight="1"/>
    <row r="308" s="20" customFormat="1" ht="13.5" customHeight="1"/>
    <row r="309" s="20" customFormat="1" ht="13.5" customHeight="1"/>
    <row r="310" s="20" customFormat="1" ht="13.5" customHeight="1"/>
    <row r="311" s="20" customFormat="1" ht="13.5" customHeight="1"/>
    <row r="312" s="20" customFormat="1" ht="13.5" customHeight="1"/>
    <row r="313" s="20" customFormat="1" ht="13.5" customHeight="1"/>
    <row r="314" s="20" customFormat="1" ht="13.5" customHeight="1"/>
    <row r="315" s="20" customFormat="1" ht="13.5" customHeight="1"/>
    <row r="316" s="20" customFormat="1" ht="13.5" customHeight="1"/>
    <row r="317" s="20" customFormat="1" ht="13.5" customHeight="1"/>
    <row r="318" s="20" customFormat="1" ht="13.5" customHeight="1"/>
    <row r="319" s="20" customFormat="1" ht="13.5" customHeight="1"/>
    <row r="320" s="20" customFormat="1" ht="13.5" customHeight="1"/>
    <row r="321" s="20" customFormat="1" ht="13.5" customHeight="1"/>
    <row r="322" s="20" customFormat="1" ht="13.5" customHeight="1"/>
    <row r="323" s="20" customFormat="1" ht="13.5" customHeight="1"/>
    <row r="324" s="20" customFormat="1" ht="13.5" customHeight="1"/>
    <row r="325" s="20" customFormat="1" ht="13.5" customHeight="1"/>
    <row r="326" s="20" customFormat="1" ht="13.5" customHeight="1"/>
    <row r="327" s="20" customFormat="1" ht="13.5" customHeight="1"/>
    <row r="328" s="20" customFormat="1" ht="13.5" customHeight="1"/>
    <row r="329" s="20" customFormat="1" ht="13.5" customHeight="1"/>
    <row r="330" s="20" customFormat="1" ht="13.5" customHeight="1"/>
    <row r="331" s="20" customFormat="1" ht="13.5" customHeight="1"/>
    <row r="332" s="20" customFormat="1" ht="13.5" customHeight="1"/>
    <row r="333" s="20" customFormat="1" ht="13.5" customHeight="1"/>
    <row r="334" s="20" customFormat="1" ht="13.5" customHeight="1"/>
    <row r="335" s="20" customFormat="1" ht="13.5" customHeight="1"/>
    <row r="336" s="20" customFormat="1" ht="13.5" customHeight="1"/>
    <row r="337" s="20" customFormat="1" ht="13.5" customHeight="1"/>
    <row r="338" s="20" customFormat="1" ht="13.5" customHeight="1"/>
    <row r="339" s="20" customFormat="1" ht="13.5" customHeight="1"/>
    <row r="340" s="20" customFormat="1" ht="13.5" customHeight="1"/>
    <row r="341" s="20" customFormat="1" ht="13.5" customHeight="1"/>
    <row r="342" s="20" customFormat="1" ht="13.5" customHeight="1"/>
    <row r="343" s="20" customFormat="1" ht="13.5" customHeight="1"/>
    <row r="344" s="20" customFormat="1" ht="13.5" customHeight="1"/>
    <row r="345" s="20" customFormat="1" ht="13.5" customHeight="1"/>
    <row r="346" s="20" customFormat="1" ht="13.5" customHeight="1"/>
    <row r="347" s="20" customFormat="1" ht="13.5" customHeight="1"/>
    <row r="348" s="20" customFormat="1" ht="13.5" customHeight="1"/>
    <row r="349" s="20" customFormat="1" ht="13.5" customHeight="1"/>
    <row r="350" s="20" customFormat="1" ht="13.5" customHeight="1"/>
    <row r="351" s="20" customFormat="1" ht="13.5" customHeight="1"/>
    <row r="352" s="20" customFormat="1" ht="13.5" customHeight="1"/>
    <row r="353" s="20" customFormat="1" ht="13.5" customHeight="1"/>
    <row r="354" s="20" customFormat="1" ht="13.5" customHeight="1"/>
    <row r="355" s="20" customFormat="1" ht="13.5" customHeight="1"/>
    <row r="356" s="20" customFormat="1" ht="13.5" customHeight="1"/>
    <row r="357" s="20" customFormat="1" ht="13.5" customHeight="1"/>
    <row r="358" s="20" customFormat="1" ht="13.5" customHeight="1"/>
    <row r="359" s="20" customFormat="1" ht="13.5" customHeight="1"/>
    <row r="360" s="20" customFormat="1" ht="13.5" customHeight="1"/>
    <row r="361" s="20" customFormat="1" ht="13.5" customHeight="1"/>
    <row r="362" s="20" customFormat="1" ht="13.5" customHeight="1"/>
    <row r="363" s="20" customFormat="1" ht="13.5" customHeight="1"/>
    <row r="364" s="20" customFormat="1" ht="13.5" customHeight="1"/>
    <row r="365" s="20" customFormat="1" ht="13.5" customHeight="1"/>
    <row r="366" s="20" customFormat="1" ht="13.5" customHeight="1"/>
    <row r="367" s="20" customFormat="1" ht="13.5" customHeight="1"/>
    <row r="368" s="20" customFormat="1" ht="13.5" customHeight="1"/>
    <row r="369" s="20" customFormat="1" ht="13.5" customHeight="1"/>
    <row r="370" s="20" customFormat="1" ht="13.5" customHeight="1"/>
    <row r="371" s="20" customFormat="1" ht="13.5" customHeight="1"/>
    <row r="372" s="20" customFormat="1" ht="13.5" customHeight="1"/>
    <row r="373" s="20" customFormat="1" ht="13.5" customHeight="1"/>
    <row r="374" s="20" customFormat="1" ht="13.5" customHeight="1"/>
    <row r="375" s="20" customFormat="1" ht="13.5" customHeight="1"/>
    <row r="376" s="20" customFormat="1" ht="13.5" customHeight="1"/>
    <row r="377" s="20" customFormat="1" ht="13.5" customHeight="1"/>
    <row r="378" s="20" customFormat="1" ht="13.5" customHeight="1"/>
    <row r="379" s="20" customFormat="1" ht="13.5" customHeight="1"/>
    <row r="380" s="20" customFormat="1" ht="13.5" customHeight="1"/>
    <row r="381" s="20" customFormat="1" ht="13.5" customHeight="1"/>
    <row r="382" s="20" customFormat="1" ht="13.5" customHeight="1"/>
    <row r="383" s="20" customFormat="1" ht="13.5" customHeight="1"/>
    <row r="384" s="20" customFormat="1" ht="13.5" customHeight="1"/>
    <row r="385" s="20" customFormat="1" ht="13.5" customHeight="1"/>
    <row r="386" s="20" customFormat="1" ht="13.5" customHeight="1"/>
    <row r="387" s="20" customFormat="1" ht="13.5" customHeight="1"/>
    <row r="388" s="20" customFormat="1" ht="13.5" customHeight="1"/>
    <row r="389" s="20" customFormat="1" ht="13.5" customHeight="1"/>
    <row r="390" s="20" customFormat="1" ht="13.5" customHeight="1"/>
    <row r="391" s="20" customFormat="1" ht="13.5" customHeight="1"/>
    <row r="392" s="20" customFormat="1" ht="13.5" customHeight="1"/>
    <row r="393" s="20" customFormat="1" ht="13.5" customHeight="1"/>
    <row r="394" s="20" customFormat="1" ht="13.5" customHeight="1"/>
    <row r="395" s="20" customFormat="1" ht="13.5" customHeight="1"/>
    <row r="396" s="20" customFormat="1" ht="13.5" customHeight="1"/>
    <row r="397" s="20" customFormat="1" ht="13.5" customHeight="1"/>
    <row r="398" s="20" customFormat="1" ht="13.5" customHeight="1"/>
    <row r="399" s="20" customFormat="1" ht="13.5" customHeight="1"/>
    <row r="400" s="20" customFormat="1" ht="13.5" customHeight="1"/>
    <row r="401" s="20" customFormat="1" ht="13.5" customHeight="1"/>
    <row r="402" s="20" customFormat="1" ht="13.5" customHeight="1"/>
    <row r="403" s="20" customFormat="1" ht="13.5" customHeight="1"/>
    <row r="404" s="20" customFormat="1" ht="13.5" customHeight="1"/>
    <row r="405" s="20" customFormat="1" ht="13.5" customHeight="1"/>
    <row r="406" s="20" customFormat="1" ht="13.5" customHeight="1"/>
    <row r="407" s="20" customFormat="1" ht="13.5" customHeight="1"/>
    <row r="408" s="20" customFormat="1" ht="13.5" customHeight="1"/>
  </sheetData>
  <sheetProtection/>
  <mergeCells count="457">
    <mergeCell ref="Y190:AF193"/>
    <mergeCell ref="M8:N8"/>
    <mergeCell ref="O8:P8"/>
    <mergeCell ref="AI8:AJ8"/>
    <mergeCell ref="Y52:AF55"/>
    <mergeCell ref="AA80:AH83"/>
    <mergeCell ref="Y110:AF113"/>
    <mergeCell ref="A17:H17"/>
    <mergeCell ref="I17:J17"/>
    <mergeCell ref="K17:L17"/>
    <mergeCell ref="M17:N17"/>
    <mergeCell ref="O17:P17"/>
    <mergeCell ref="AI17:AJ17"/>
    <mergeCell ref="A26:H26"/>
    <mergeCell ref="I26:J26"/>
    <mergeCell ref="K26:L26"/>
    <mergeCell ref="M26:N26"/>
    <mergeCell ref="O26:P26"/>
    <mergeCell ref="A35:H35"/>
    <mergeCell ref="I35:J35"/>
    <mergeCell ref="K35:L35"/>
    <mergeCell ref="M35:N35"/>
    <mergeCell ref="O35:P35"/>
    <mergeCell ref="A46:H46"/>
    <mergeCell ref="I46:J46"/>
    <mergeCell ref="K46:L46"/>
    <mergeCell ref="M46:N46"/>
    <mergeCell ref="O46:P46"/>
    <mergeCell ref="A55:H55"/>
    <mergeCell ref="I55:J55"/>
    <mergeCell ref="K55:L55"/>
    <mergeCell ref="M55:N55"/>
    <mergeCell ref="O55:P55"/>
    <mergeCell ref="A66:H66"/>
    <mergeCell ref="I66:J66"/>
    <mergeCell ref="K66:L66"/>
    <mergeCell ref="M66:N66"/>
    <mergeCell ref="O66:P66"/>
    <mergeCell ref="A75:H75"/>
    <mergeCell ref="I75:J75"/>
    <mergeCell ref="K75:L75"/>
    <mergeCell ref="M75:N75"/>
    <mergeCell ref="O75:P75"/>
    <mergeCell ref="A84:H84"/>
    <mergeCell ref="I84:J84"/>
    <mergeCell ref="K84:L84"/>
    <mergeCell ref="M84:N84"/>
    <mergeCell ref="O84:P84"/>
    <mergeCell ref="A93:H93"/>
    <mergeCell ref="I93:J93"/>
    <mergeCell ref="K93:L93"/>
    <mergeCell ref="M93:N93"/>
    <mergeCell ref="O93:P93"/>
    <mergeCell ref="A104:H104"/>
    <mergeCell ref="I104:J104"/>
    <mergeCell ref="K104:L104"/>
    <mergeCell ref="M104:N104"/>
    <mergeCell ref="O104:P104"/>
    <mergeCell ref="A113:H113"/>
    <mergeCell ref="I113:J113"/>
    <mergeCell ref="K113:L113"/>
    <mergeCell ref="M113:N113"/>
    <mergeCell ref="O113:P113"/>
    <mergeCell ref="Q113:R113"/>
    <mergeCell ref="A126:H126"/>
    <mergeCell ref="I126:J126"/>
    <mergeCell ref="K126:L126"/>
    <mergeCell ref="M126:N126"/>
    <mergeCell ref="O126:P126"/>
    <mergeCell ref="I118:J119"/>
    <mergeCell ref="K118:L119"/>
    <mergeCell ref="M118:N119"/>
    <mergeCell ref="O118:P119"/>
    <mergeCell ref="A138:H138"/>
    <mergeCell ref="I138:J138"/>
    <mergeCell ref="K138:L138"/>
    <mergeCell ref="M138:N138"/>
    <mergeCell ref="O138:P138"/>
    <mergeCell ref="Q138:R138"/>
    <mergeCell ref="A151:H151"/>
    <mergeCell ref="I151:J151"/>
    <mergeCell ref="K151:L151"/>
    <mergeCell ref="M151:N151"/>
    <mergeCell ref="O151:P151"/>
    <mergeCell ref="A162:H162"/>
    <mergeCell ref="I162:J162"/>
    <mergeCell ref="K162:L162"/>
    <mergeCell ref="M162:N162"/>
    <mergeCell ref="O162:P162"/>
    <mergeCell ref="O184:P184"/>
    <mergeCell ref="A194:H194"/>
    <mergeCell ref="I194:J194"/>
    <mergeCell ref="K194:L194"/>
    <mergeCell ref="M194:N194"/>
    <mergeCell ref="O194:P194"/>
    <mergeCell ref="O185:P186"/>
    <mergeCell ref="I199:J200"/>
    <mergeCell ref="K199:L200"/>
    <mergeCell ref="M199:N200"/>
    <mergeCell ref="A184:H184"/>
    <mergeCell ref="I184:J184"/>
    <mergeCell ref="K184:L184"/>
    <mergeCell ref="M184:N184"/>
    <mergeCell ref="A208:H208"/>
    <mergeCell ref="I208:J208"/>
    <mergeCell ref="K208:L208"/>
    <mergeCell ref="M208:N208"/>
    <mergeCell ref="O208:P208"/>
    <mergeCell ref="Q208:R208"/>
    <mergeCell ref="A222:H222"/>
    <mergeCell ref="I222:J222"/>
    <mergeCell ref="K222:L222"/>
    <mergeCell ref="M222:N222"/>
    <mergeCell ref="O222:P222"/>
    <mergeCell ref="Q222:R222"/>
    <mergeCell ref="S118:T119"/>
    <mergeCell ref="I195:J196"/>
    <mergeCell ref="K195:L196"/>
    <mergeCell ref="M195:N196"/>
    <mergeCell ref="O195:P196"/>
    <mergeCell ref="Q195:R196"/>
    <mergeCell ref="S195:T196"/>
    <mergeCell ref="I139:J140"/>
    <mergeCell ref="K139:L140"/>
    <mergeCell ref="Q194:R194"/>
    <mergeCell ref="I229:J230"/>
    <mergeCell ref="K229:L230"/>
    <mergeCell ref="M229:N230"/>
    <mergeCell ref="O229:P230"/>
    <mergeCell ref="Q229:R230"/>
    <mergeCell ref="S229:T230"/>
    <mergeCell ref="I227:J228"/>
    <mergeCell ref="K227:L228"/>
    <mergeCell ref="M227:N228"/>
    <mergeCell ref="O227:P228"/>
    <mergeCell ref="Q227:R228"/>
    <mergeCell ref="S227:T228"/>
    <mergeCell ref="I223:J224"/>
    <mergeCell ref="K223:L224"/>
    <mergeCell ref="M223:N224"/>
    <mergeCell ref="O223:P224"/>
    <mergeCell ref="Q223:R224"/>
    <mergeCell ref="S223:T224"/>
    <mergeCell ref="I225:J226"/>
    <mergeCell ref="K225:L226"/>
    <mergeCell ref="M225:N226"/>
    <mergeCell ref="O225:P226"/>
    <mergeCell ref="Q225:R226"/>
    <mergeCell ref="S225:T226"/>
    <mergeCell ref="I211:J212"/>
    <mergeCell ref="K211:L212"/>
    <mergeCell ref="M211:N212"/>
    <mergeCell ref="O211:P212"/>
    <mergeCell ref="Q211:R212"/>
    <mergeCell ref="S211:T212"/>
    <mergeCell ref="I209:J210"/>
    <mergeCell ref="K209:L210"/>
    <mergeCell ref="M209:N210"/>
    <mergeCell ref="O209:P210"/>
    <mergeCell ref="Q209:R210"/>
    <mergeCell ref="S209:T210"/>
    <mergeCell ref="I213:J214"/>
    <mergeCell ref="K213:L214"/>
    <mergeCell ref="M213:N214"/>
    <mergeCell ref="O213:P214"/>
    <mergeCell ref="Q213:R214"/>
    <mergeCell ref="S213:T214"/>
    <mergeCell ref="O199:P200"/>
    <mergeCell ref="Q199:R200"/>
    <mergeCell ref="S199:T200"/>
    <mergeCell ref="I156:J157"/>
    <mergeCell ref="K156:L157"/>
    <mergeCell ref="M156:N157"/>
    <mergeCell ref="O156:P157"/>
    <mergeCell ref="Q156:R157"/>
    <mergeCell ref="I187:J188"/>
    <mergeCell ref="K187:L188"/>
    <mergeCell ref="M139:N140"/>
    <mergeCell ref="O139:P140"/>
    <mergeCell ref="Q139:R140"/>
    <mergeCell ref="S139:T140"/>
    <mergeCell ref="I131:J132"/>
    <mergeCell ref="K131:L132"/>
    <mergeCell ref="M131:N132"/>
    <mergeCell ref="O131:P132"/>
    <mergeCell ref="Q131:R132"/>
    <mergeCell ref="I145:J146"/>
    <mergeCell ref="K145:L146"/>
    <mergeCell ref="M145:N146"/>
    <mergeCell ref="O145:P146"/>
    <mergeCell ref="Q145:R146"/>
    <mergeCell ref="S145:T146"/>
    <mergeCell ref="I141:J142"/>
    <mergeCell ref="K141:L142"/>
    <mergeCell ref="M141:N142"/>
    <mergeCell ref="O141:P142"/>
    <mergeCell ref="Q141:R142"/>
    <mergeCell ref="S141:T142"/>
    <mergeCell ref="I129:J130"/>
    <mergeCell ref="K129:L130"/>
    <mergeCell ref="M129:N130"/>
    <mergeCell ref="O129:P130"/>
    <mergeCell ref="Q129:R130"/>
    <mergeCell ref="I143:J144"/>
    <mergeCell ref="K143:L144"/>
    <mergeCell ref="M143:N144"/>
    <mergeCell ref="O143:P144"/>
    <mergeCell ref="Q143:R144"/>
    <mergeCell ref="S143:T144"/>
    <mergeCell ref="I60:J61"/>
    <mergeCell ref="K60:L61"/>
    <mergeCell ref="M60:N61"/>
    <mergeCell ref="O60:P61"/>
    <mergeCell ref="Q60:R61"/>
    <mergeCell ref="I67:J68"/>
    <mergeCell ref="K67:L68"/>
    <mergeCell ref="M67:N68"/>
    <mergeCell ref="O67:P68"/>
    <mergeCell ref="Q67:R68"/>
    <mergeCell ref="I56:J57"/>
    <mergeCell ref="K56:L57"/>
    <mergeCell ref="M56:N57"/>
    <mergeCell ref="O56:P57"/>
    <mergeCell ref="Q56:R57"/>
    <mergeCell ref="I58:J59"/>
    <mergeCell ref="K58:L59"/>
    <mergeCell ref="M58:N59"/>
    <mergeCell ref="O58:P59"/>
    <mergeCell ref="Q58:R59"/>
    <mergeCell ref="I154:J155"/>
    <mergeCell ref="K154:L155"/>
    <mergeCell ref="M154:N155"/>
    <mergeCell ref="O154:P155"/>
    <mergeCell ref="Q154:R155"/>
    <mergeCell ref="I127:J128"/>
    <mergeCell ref="K127:L128"/>
    <mergeCell ref="M127:N128"/>
    <mergeCell ref="O127:P128"/>
    <mergeCell ref="Q185:R186"/>
    <mergeCell ref="M187:N188"/>
    <mergeCell ref="O187:P188"/>
    <mergeCell ref="Q187:R188"/>
    <mergeCell ref="I197:J198"/>
    <mergeCell ref="K197:L198"/>
    <mergeCell ref="M197:N198"/>
    <mergeCell ref="O197:P198"/>
    <mergeCell ref="Q197:R198"/>
    <mergeCell ref="I163:J164"/>
    <mergeCell ref="K163:L164"/>
    <mergeCell ref="M163:N164"/>
    <mergeCell ref="O163:P164"/>
    <mergeCell ref="Q163:R164"/>
    <mergeCell ref="I201:J202"/>
    <mergeCell ref="K201:L202"/>
    <mergeCell ref="M201:N202"/>
    <mergeCell ref="O201:P202"/>
    <mergeCell ref="Q201:R202"/>
    <mergeCell ref="S201:T202"/>
    <mergeCell ref="I167:J168"/>
    <mergeCell ref="K167:L168"/>
    <mergeCell ref="M167:N168"/>
    <mergeCell ref="O167:P168"/>
    <mergeCell ref="Q167:R168"/>
    <mergeCell ref="S197:T198"/>
    <mergeCell ref="I185:J186"/>
    <mergeCell ref="K185:L186"/>
    <mergeCell ref="M185:N186"/>
    <mergeCell ref="Q127:R128"/>
    <mergeCell ref="I165:J166"/>
    <mergeCell ref="K165:L166"/>
    <mergeCell ref="M165:N166"/>
    <mergeCell ref="O165:P166"/>
    <mergeCell ref="Q165:R166"/>
    <mergeCell ref="I152:J153"/>
    <mergeCell ref="K152:L153"/>
    <mergeCell ref="M152:N153"/>
    <mergeCell ref="O152:P153"/>
    <mergeCell ref="I51:J52"/>
    <mergeCell ref="K51:L52"/>
    <mergeCell ref="M51:N52"/>
    <mergeCell ref="O51:P52"/>
    <mergeCell ref="Q51:R52"/>
    <mergeCell ref="I47:J48"/>
    <mergeCell ref="K47:L48"/>
    <mergeCell ref="M47:N48"/>
    <mergeCell ref="O47:P48"/>
    <mergeCell ref="Q47:R48"/>
    <mergeCell ref="I49:J50"/>
    <mergeCell ref="K49:L50"/>
    <mergeCell ref="M49:N50"/>
    <mergeCell ref="O49:P50"/>
    <mergeCell ref="Q49:R50"/>
    <mergeCell ref="I40:J41"/>
    <mergeCell ref="K40:L41"/>
    <mergeCell ref="M40:N41"/>
    <mergeCell ref="O40:P41"/>
    <mergeCell ref="Q40:R41"/>
    <mergeCell ref="I38:J39"/>
    <mergeCell ref="K38:L39"/>
    <mergeCell ref="M38:N39"/>
    <mergeCell ref="O38:P39"/>
    <mergeCell ref="Q38:R39"/>
    <mergeCell ref="I36:J37"/>
    <mergeCell ref="K36:L37"/>
    <mergeCell ref="M36:N37"/>
    <mergeCell ref="O36:P37"/>
    <mergeCell ref="Q36:R37"/>
    <mergeCell ref="I18:J19"/>
    <mergeCell ref="K18:L19"/>
    <mergeCell ref="M18:N19"/>
    <mergeCell ref="O18:P19"/>
    <mergeCell ref="Q18:R19"/>
    <mergeCell ref="I13:J14"/>
    <mergeCell ref="K13:L14"/>
    <mergeCell ref="M13:N14"/>
    <mergeCell ref="O13:P14"/>
    <mergeCell ref="Q13:R14"/>
    <mergeCell ref="A1:AJ2"/>
    <mergeCell ref="I9:J10"/>
    <mergeCell ref="K9:L10"/>
    <mergeCell ref="M9:N10"/>
    <mergeCell ref="O9:P10"/>
    <mergeCell ref="Q9:R10"/>
    <mergeCell ref="A8:H8"/>
    <mergeCell ref="I8:J8"/>
    <mergeCell ref="K8:L8"/>
    <mergeCell ref="I20:J21"/>
    <mergeCell ref="K20:L21"/>
    <mergeCell ref="M20:N21"/>
    <mergeCell ref="O20:P21"/>
    <mergeCell ref="Q20:R21"/>
    <mergeCell ref="I11:J12"/>
    <mergeCell ref="K11:L12"/>
    <mergeCell ref="M11:N12"/>
    <mergeCell ref="O11:P12"/>
    <mergeCell ref="Q11:R12"/>
    <mergeCell ref="I22:J23"/>
    <mergeCell ref="K22:L23"/>
    <mergeCell ref="M22:N23"/>
    <mergeCell ref="O22:P23"/>
    <mergeCell ref="Q22:R23"/>
    <mergeCell ref="I27:J28"/>
    <mergeCell ref="K27:L28"/>
    <mergeCell ref="M27:N28"/>
    <mergeCell ref="O27:P28"/>
    <mergeCell ref="Q27:R28"/>
    <mergeCell ref="I31:J32"/>
    <mergeCell ref="K31:L32"/>
    <mergeCell ref="M31:N32"/>
    <mergeCell ref="O31:P32"/>
    <mergeCell ref="Q31:R32"/>
    <mergeCell ref="I29:J30"/>
    <mergeCell ref="K29:L30"/>
    <mergeCell ref="M29:N30"/>
    <mergeCell ref="O29:P30"/>
    <mergeCell ref="Q29:R30"/>
    <mergeCell ref="I78:J79"/>
    <mergeCell ref="K78:L79"/>
    <mergeCell ref="M78:N79"/>
    <mergeCell ref="O78:P79"/>
    <mergeCell ref="Q78:R79"/>
    <mergeCell ref="I69:J70"/>
    <mergeCell ref="K69:L70"/>
    <mergeCell ref="M69:N70"/>
    <mergeCell ref="O69:P70"/>
    <mergeCell ref="Q69:R70"/>
    <mergeCell ref="I71:J72"/>
    <mergeCell ref="K71:L72"/>
    <mergeCell ref="M71:N72"/>
    <mergeCell ref="O71:P72"/>
    <mergeCell ref="Q71:R72"/>
    <mergeCell ref="I76:J77"/>
    <mergeCell ref="K76:L77"/>
    <mergeCell ref="M76:N77"/>
    <mergeCell ref="O76:P77"/>
    <mergeCell ref="Q76:R77"/>
    <mergeCell ref="I85:J86"/>
    <mergeCell ref="K85:L86"/>
    <mergeCell ref="M85:N86"/>
    <mergeCell ref="O85:P86"/>
    <mergeCell ref="Q85:R86"/>
    <mergeCell ref="I87:J88"/>
    <mergeCell ref="K87:L88"/>
    <mergeCell ref="M87:N88"/>
    <mergeCell ref="O87:P88"/>
    <mergeCell ref="Q87:R88"/>
    <mergeCell ref="I80:J81"/>
    <mergeCell ref="K80:L81"/>
    <mergeCell ref="M80:N81"/>
    <mergeCell ref="O80:P81"/>
    <mergeCell ref="Q80:R81"/>
    <mergeCell ref="I89:J90"/>
    <mergeCell ref="K89:L90"/>
    <mergeCell ref="M89:N90"/>
    <mergeCell ref="O89:P90"/>
    <mergeCell ref="Q89:R90"/>
    <mergeCell ref="I94:J95"/>
    <mergeCell ref="K94:L95"/>
    <mergeCell ref="M94:N95"/>
    <mergeCell ref="O94:P95"/>
    <mergeCell ref="Q94:R95"/>
    <mergeCell ref="I96:J97"/>
    <mergeCell ref="K96:L97"/>
    <mergeCell ref="M96:N97"/>
    <mergeCell ref="O96:P97"/>
    <mergeCell ref="Q96:R97"/>
    <mergeCell ref="I98:J99"/>
    <mergeCell ref="K98:L99"/>
    <mergeCell ref="M98:N99"/>
    <mergeCell ref="O98:P99"/>
    <mergeCell ref="Q98:R99"/>
    <mergeCell ref="I107:J108"/>
    <mergeCell ref="K107:L108"/>
    <mergeCell ref="M107:N108"/>
    <mergeCell ref="O107:P108"/>
    <mergeCell ref="Q107:R108"/>
    <mergeCell ref="I105:J106"/>
    <mergeCell ref="K105:L106"/>
    <mergeCell ref="M105:N106"/>
    <mergeCell ref="O105:P106"/>
    <mergeCell ref="Q105:R106"/>
    <mergeCell ref="I109:J110"/>
    <mergeCell ref="K109:L110"/>
    <mergeCell ref="M109:N110"/>
    <mergeCell ref="O109:P110"/>
    <mergeCell ref="Q109:R110"/>
    <mergeCell ref="S114:T115"/>
    <mergeCell ref="I116:J117"/>
    <mergeCell ref="K116:L117"/>
    <mergeCell ref="M116:N117"/>
    <mergeCell ref="O116:P117"/>
    <mergeCell ref="Q116:R117"/>
    <mergeCell ref="S116:T117"/>
    <mergeCell ref="O120:P121"/>
    <mergeCell ref="Q120:R121"/>
    <mergeCell ref="I114:J115"/>
    <mergeCell ref="K114:L115"/>
    <mergeCell ref="M114:N115"/>
    <mergeCell ref="O114:P115"/>
    <mergeCell ref="Q114:R115"/>
    <mergeCell ref="Q118:R119"/>
    <mergeCell ref="S120:T121"/>
    <mergeCell ref="I189:J190"/>
    <mergeCell ref="K189:L190"/>
    <mergeCell ref="M189:N190"/>
    <mergeCell ref="O189:P190"/>
    <mergeCell ref="Q189:R190"/>
    <mergeCell ref="Q152:R153"/>
    <mergeCell ref="I120:J121"/>
    <mergeCell ref="K120:L121"/>
    <mergeCell ref="M120:N121"/>
    <mergeCell ref="I215:J216"/>
    <mergeCell ref="K215:L216"/>
    <mergeCell ref="M215:N216"/>
    <mergeCell ref="O215:P216"/>
    <mergeCell ref="Q215:R216"/>
    <mergeCell ref="S215:T216"/>
  </mergeCells>
  <conditionalFormatting sqref="B220 A5 C5:H5 A1:IV4 J5:HK5 A6:IV7 I9:N14 I18:N23 B64 I67:N72 I76:N81 I85:N90 I94:N99 I105:N110 B102 I114:P121 B206 I27:N32 I36:N41 A44 B182 I195:P202 B124 I185:N190 I127:N132 I152:N157 I163:N168 I47:N52 I56:N61 I139:P146 B216 I209:P216 B229 I223:P230">
    <cfRule type="cellIs" priority="1" dxfId="6" operator="equal" stopIfTrue="1">
      <formula>"④"</formula>
    </cfRule>
  </conditionalFormatting>
  <conditionalFormatting sqref="Q9:R14 Q18:R23 Q67:R72 Q76:R81 Q85:R90 Q94:R99 Q105:R110 S114:T121 Q27:R32 Q36:R41 S195:T202 Q185:R190 Q127:R132 Q152:R157 Q163:R168 Q47:R52 Q56:R61 S139:T146 S209:T216 S223:T230">
    <cfRule type="cellIs" priority="2" dxfId="7" operator="equal" stopIfTrue="1">
      <formula>1</formula>
    </cfRule>
  </conditionalFormatting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J297"/>
  <sheetViews>
    <sheetView view="pageBreakPreview" zoomScale="115" zoomScaleNormal="80" zoomScaleSheetLayoutView="115" zoomScalePageLayoutView="0" workbookViewId="0" topLeftCell="A141">
      <selection activeCell="R171" sqref="R171"/>
    </sheetView>
  </sheetViews>
  <sheetFormatPr defaultColWidth="2.7109375" defaultRowHeight="13.5" customHeight="1"/>
  <cols>
    <col min="1" max="23" width="2.7109375" style="2" customWidth="1"/>
    <col min="24" max="25" width="3.421875" style="2" bestFit="1" customWidth="1"/>
    <col min="26" max="16384" width="2.7109375" style="2" customWidth="1"/>
  </cols>
  <sheetData>
    <row r="1" spans="1:36" s="1" customFormat="1" ht="24" customHeight="1" hidden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</row>
    <row r="2" spans="1:36" s="1" customFormat="1" ht="24" customHeight="1" hidden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1:34" s="1" customFormat="1" ht="13.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="1" customFormat="1" ht="13.5" hidden="1"/>
    <row r="5" s="1" customFormat="1" ht="13.5" hidden="1"/>
    <row r="6" ht="13.5" customHeight="1">
      <c r="B6" s="4" t="s">
        <v>259</v>
      </c>
    </row>
    <row r="8" spans="1:20" ht="13.5" customHeight="1">
      <c r="A8" s="101" t="s">
        <v>7</v>
      </c>
      <c r="B8" s="103"/>
      <c r="C8" s="103"/>
      <c r="D8" s="103"/>
      <c r="E8" s="103"/>
      <c r="F8" s="103"/>
      <c r="G8" s="103"/>
      <c r="H8" s="102"/>
      <c r="I8" s="101">
        <v>1</v>
      </c>
      <c r="J8" s="102"/>
      <c r="K8" s="101">
        <v>2</v>
      </c>
      <c r="L8" s="102"/>
      <c r="M8" s="101">
        <v>3</v>
      </c>
      <c r="N8" s="102"/>
      <c r="O8" s="101">
        <v>4</v>
      </c>
      <c r="P8" s="102"/>
      <c r="Q8" s="101" t="s">
        <v>8</v>
      </c>
      <c r="R8" s="102"/>
      <c r="S8" s="18" t="s">
        <v>9</v>
      </c>
      <c r="T8" s="19"/>
    </row>
    <row r="9" spans="1:20" ht="13.5" customHeight="1">
      <c r="A9" s="109">
        <v>1</v>
      </c>
      <c r="B9" s="110" t="s">
        <v>260</v>
      </c>
      <c r="C9" s="110"/>
      <c r="D9" s="110"/>
      <c r="E9" s="110"/>
      <c r="F9" s="110"/>
      <c r="G9" s="110"/>
      <c r="H9" s="111"/>
      <c r="I9" s="79"/>
      <c r="J9" s="80"/>
      <c r="K9" s="87" t="s">
        <v>12</v>
      </c>
      <c r="L9" s="88"/>
      <c r="M9" s="87" t="s">
        <v>12</v>
      </c>
      <c r="N9" s="88"/>
      <c r="O9" s="87" t="s">
        <v>12</v>
      </c>
      <c r="P9" s="88"/>
      <c r="Q9" s="83"/>
      <c r="R9" s="84"/>
      <c r="S9" s="87">
        <v>1</v>
      </c>
      <c r="T9" s="88"/>
    </row>
    <row r="10" spans="1:27" ht="13.5" customHeight="1">
      <c r="A10" s="112"/>
      <c r="B10" s="113" t="s">
        <v>36</v>
      </c>
      <c r="C10" s="113"/>
      <c r="D10" s="113"/>
      <c r="E10" s="113"/>
      <c r="F10" s="113"/>
      <c r="G10" s="113"/>
      <c r="H10" s="114"/>
      <c r="I10" s="81"/>
      <c r="J10" s="82"/>
      <c r="K10" s="89"/>
      <c r="L10" s="90"/>
      <c r="M10" s="89"/>
      <c r="N10" s="90"/>
      <c r="O10" s="89"/>
      <c r="P10" s="90"/>
      <c r="Q10" s="85"/>
      <c r="R10" s="86"/>
      <c r="S10" s="89"/>
      <c r="T10" s="90"/>
      <c r="U10" s="20"/>
      <c r="V10" s="20"/>
      <c r="W10" s="20"/>
      <c r="X10" s="20"/>
      <c r="Y10" s="20"/>
      <c r="Z10" s="20">
        <v>2</v>
      </c>
      <c r="AA10" s="20"/>
    </row>
    <row r="11" spans="1:27" ht="13.5" customHeight="1">
      <c r="A11" s="11">
        <v>2</v>
      </c>
      <c r="B11" s="12" t="s">
        <v>261</v>
      </c>
      <c r="C11" s="12"/>
      <c r="D11" s="12"/>
      <c r="E11" s="12"/>
      <c r="F11" s="12"/>
      <c r="G11" s="12"/>
      <c r="H11" s="13"/>
      <c r="I11" s="87">
        <v>0</v>
      </c>
      <c r="J11" s="88"/>
      <c r="K11" s="79"/>
      <c r="L11" s="80"/>
      <c r="M11" s="87" t="s">
        <v>12</v>
      </c>
      <c r="N11" s="88"/>
      <c r="O11" s="87" t="s">
        <v>12</v>
      </c>
      <c r="P11" s="88"/>
      <c r="Q11" s="83"/>
      <c r="R11" s="84"/>
      <c r="S11" s="87">
        <v>2</v>
      </c>
      <c r="T11" s="88"/>
      <c r="U11" s="21"/>
      <c r="V11" s="21"/>
      <c r="W11" s="21"/>
      <c r="X11" s="21"/>
      <c r="Y11" s="32"/>
      <c r="Z11" s="20"/>
      <c r="AA11" s="20"/>
    </row>
    <row r="12" spans="1:27" ht="13.5" customHeight="1">
      <c r="A12" s="11"/>
      <c r="B12" s="12" t="s">
        <v>262</v>
      </c>
      <c r="C12" s="12"/>
      <c r="D12" s="12"/>
      <c r="E12" s="12"/>
      <c r="F12" s="12"/>
      <c r="G12" s="12"/>
      <c r="H12" s="13"/>
      <c r="I12" s="89"/>
      <c r="J12" s="90"/>
      <c r="K12" s="81"/>
      <c r="L12" s="82"/>
      <c r="M12" s="89"/>
      <c r="N12" s="90"/>
      <c r="O12" s="89"/>
      <c r="P12" s="90"/>
      <c r="Q12" s="85"/>
      <c r="R12" s="86"/>
      <c r="S12" s="89"/>
      <c r="T12" s="90"/>
      <c r="U12" s="20"/>
      <c r="V12" s="20"/>
      <c r="W12" s="20"/>
      <c r="X12" s="20"/>
      <c r="Y12" s="27"/>
      <c r="Z12" s="20"/>
      <c r="AA12" s="20"/>
    </row>
    <row r="13" spans="1:27" ht="13.5" customHeight="1">
      <c r="A13" s="5">
        <v>3</v>
      </c>
      <c r="B13" s="6" t="s">
        <v>263</v>
      </c>
      <c r="C13" s="6"/>
      <c r="D13" s="6"/>
      <c r="E13" s="6"/>
      <c r="F13" s="6"/>
      <c r="G13" s="6"/>
      <c r="H13" s="7"/>
      <c r="I13" s="87">
        <v>1</v>
      </c>
      <c r="J13" s="88"/>
      <c r="K13" s="87">
        <v>3</v>
      </c>
      <c r="L13" s="88"/>
      <c r="M13" s="79"/>
      <c r="N13" s="80"/>
      <c r="O13" s="87">
        <v>1</v>
      </c>
      <c r="P13" s="88"/>
      <c r="Q13" s="83"/>
      <c r="R13" s="84"/>
      <c r="S13" s="87">
        <v>4</v>
      </c>
      <c r="T13" s="88"/>
      <c r="U13" s="20"/>
      <c r="V13" s="20"/>
      <c r="W13" s="20"/>
      <c r="X13" s="20"/>
      <c r="Y13" s="27"/>
      <c r="Z13" s="20"/>
      <c r="AA13" s="20"/>
    </row>
    <row r="14" spans="1:27" ht="13.5" customHeight="1">
      <c r="A14" s="8"/>
      <c r="B14" s="9" t="s">
        <v>23</v>
      </c>
      <c r="C14" s="9"/>
      <c r="D14" s="9"/>
      <c r="E14" s="9"/>
      <c r="F14" s="9"/>
      <c r="G14" s="9"/>
      <c r="H14" s="10"/>
      <c r="I14" s="89"/>
      <c r="J14" s="90"/>
      <c r="K14" s="89"/>
      <c r="L14" s="90"/>
      <c r="M14" s="81"/>
      <c r="N14" s="82"/>
      <c r="O14" s="89"/>
      <c r="P14" s="90"/>
      <c r="Q14" s="85"/>
      <c r="R14" s="86"/>
      <c r="S14" s="89"/>
      <c r="T14" s="90"/>
      <c r="U14" s="20"/>
      <c r="V14" s="20"/>
      <c r="W14" s="20"/>
      <c r="X14" s="20"/>
      <c r="Y14" s="27"/>
      <c r="Z14" s="20"/>
      <c r="AA14" s="20"/>
    </row>
    <row r="15" spans="1:27" ht="13.5" customHeight="1">
      <c r="A15" s="5">
        <v>4</v>
      </c>
      <c r="B15" s="6" t="s">
        <v>264</v>
      </c>
      <c r="C15" s="6"/>
      <c r="D15" s="6"/>
      <c r="E15" s="6"/>
      <c r="F15" s="6"/>
      <c r="G15" s="6"/>
      <c r="H15" s="7"/>
      <c r="I15" s="87">
        <v>0</v>
      </c>
      <c r="J15" s="88"/>
      <c r="K15" s="87">
        <v>1</v>
      </c>
      <c r="L15" s="88"/>
      <c r="M15" s="87" t="s">
        <v>12</v>
      </c>
      <c r="N15" s="88"/>
      <c r="O15" s="79"/>
      <c r="P15" s="80"/>
      <c r="Q15" s="83"/>
      <c r="R15" s="84"/>
      <c r="S15" s="87">
        <v>3</v>
      </c>
      <c r="T15" s="88"/>
      <c r="U15" s="20"/>
      <c r="V15" s="20"/>
      <c r="W15" s="20"/>
      <c r="X15" s="20"/>
      <c r="Y15" s="27"/>
      <c r="Z15" s="20"/>
      <c r="AA15" s="20"/>
    </row>
    <row r="16" spans="1:34" ht="13.5" customHeight="1">
      <c r="A16" s="8"/>
      <c r="B16" s="9" t="s">
        <v>14</v>
      </c>
      <c r="C16" s="9"/>
      <c r="D16" s="9"/>
      <c r="E16" s="9"/>
      <c r="F16" s="9"/>
      <c r="G16" s="9"/>
      <c r="H16" s="10"/>
      <c r="I16" s="89"/>
      <c r="J16" s="90"/>
      <c r="K16" s="89"/>
      <c r="L16" s="90"/>
      <c r="M16" s="89"/>
      <c r="N16" s="90"/>
      <c r="O16" s="81"/>
      <c r="P16" s="82"/>
      <c r="Q16" s="85"/>
      <c r="R16" s="86"/>
      <c r="S16" s="89"/>
      <c r="T16" s="90"/>
      <c r="U16" s="20"/>
      <c r="V16" s="20"/>
      <c r="W16" s="20"/>
      <c r="X16" s="20"/>
      <c r="Y16" s="27"/>
      <c r="Z16" s="20"/>
      <c r="AH16" s="20"/>
    </row>
    <row r="17" spans="19:34" ht="13.5" customHeight="1" thickBot="1">
      <c r="S17" s="20"/>
      <c r="T17" s="20"/>
      <c r="U17" s="20"/>
      <c r="V17" s="20"/>
      <c r="W17" s="20"/>
      <c r="X17" s="20"/>
      <c r="Y17" s="27"/>
      <c r="Z17" s="24"/>
      <c r="AA17" s="24"/>
      <c r="AB17" s="2">
        <v>3</v>
      </c>
      <c r="AH17" s="20"/>
    </row>
    <row r="18" spans="1:34" ht="13.5" customHeight="1" thickTop="1">
      <c r="A18" s="101" t="s">
        <v>24</v>
      </c>
      <c r="B18" s="103"/>
      <c r="C18" s="103"/>
      <c r="D18" s="103"/>
      <c r="E18" s="103"/>
      <c r="F18" s="103"/>
      <c r="G18" s="103"/>
      <c r="H18" s="102"/>
      <c r="I18" s="101">
        <v>1</v>
      </c>
      <c r="J18" s="102"/>
      <c r="K18" s="101">
        <v>2</v>
      </c>
      <c r="L18" s="102"/>
      <c r="M18" s="101">
        <v>3</v>
      </c>
      <c r="N18" s="102"/>
      <c r="O18" s="101">
        <v>4</v>
      </c>
      <c r="P18" s="102"/>
      <c r="Q18" s="101" t="s">
        <v>8</v>
      </c>
      <c r="R18" s="102"/>
      <c r="S18" s="18" t="s">
        <v>9</v>
      </c>
      <c r="T18" s="19"/>
      <c r="U18" s="20"/>
      <c r="V18" s="20"/>
      <c r="W18" s="20"/>
      <c r="X18" s="20"/>
      <c r="Y18" s="20"/>
      <c r="Z18" s="25"/>
      <c r="AA18" s="27"/>
      <c r="AH18" s="20"/>
    </row>
    <row r="19" spans="1:34" ht="13.5" customHeight="1">
      <c r="A19" s="5">
        <v>1</v>
      </c>
      <c r="B19" s="6" t="s">
        <v>265</v>
      </c>
      <c r="C19" s="6"/>
      <c r="D19" s="6"/>
      <c r="E19" s="6"/>
      <c r="F19" s="6"/>
      <c r="G19" s="6"/>
      <c r="H19" s="7"/>
      <c r="I19" s="79"/>
      <c r="J19" s="80"/>
      <c r="K19" s="87" t="s">
        <v>12</v>
      </c>
      <c r="L19" s="88"/>
      <c r="M19" s="87" t="s">
        <v>12</v>
      </c>
      <c r="N19" s="88"/>
      <c r="O19" s="87">
        <v>0</v>
      </c>
      <c r="P19" s="88"/>
      <c r="Q19" s="83"/>
      <c r="R19" s="84"/>
      <c r="S19" s="87">
        <v>2</v>
      </c>
      <c r="T19" s="88"/>
      <c r="U19" s="20"/>
      <c r="V19" s="20"/>
      <c r="W19" s="20"/>
      <c r="X19" s="20"/>
      <c r="Y19" s="20"/>
      <c r="Z19" s="25"/>
      <c r="AA19" s="27"/>
      <c r="AH19" s="20"/>
    </row>
    <row r="20" spans="1:34" ht="13.5" customHeight="1">
      <c r="A20" s="8"/>
      <c r="B20" s="9" t="s">
        <v>266</v>
      </c>
      <c r="C20" s="9"/>
      <c r="D20" s="9"/>
      <c r="E20" s="9"/>
      <c r="F20" s="9"/>
      <c r="G20" s="9"/>
      <c r="H20" s="10"/>
      <c r="I20" s="81"/>
      <c r="J20" s="82"/>
      <c r="K20" s="89"/>
      <c r="L20" s="90"/>
      <c r="M20" s="89"/>
      <c r="N20" s="90"/>
      <c r="O20" s="89"/>
      <c r="P20" s="90"/>
      <c r="Q20" s="85"/>
      <c r="R20" s="86"/>
      <c r="S20" s="89"/>
      <c r="T20" s="90"/>
      <c r="U20" s="22"/>
      <c r="V20" s="20"/>
      <c r="W20" s="20"/>
      <c r="X20" s="20"/>
      <c r="Y20" s="20"/>
      <c r="Z20" s="25"/>
      <c r="AA20" s="27"/>
      <c r="AB20" s="20"/>
      <c r="AC20" s="20"/>
      <c r="AD20" s="20"/>
      <c r="AE20" s="20"/>
      <c r="AF20" s="20"/>
      <c r="AG20" s="20"/>
      <c r="AH20" s="20"/>
    </row>
    <row r="21" spans="1:34" ht="13.5" customHeight="1">
      <c r="A21" s="11">
        <v>2</v>
      </c>
      <c r="B21" s="12" t="s">
        <v>267</v>
      </c>
      <c r="C21" s="12"/>
      <c r="D21" s="12"/>
      <c r="E21" s="12"/>
      <c r="F21" s="12"/>
      <c r="G21" s="12"/>
      <c r="H21" s="13"/>
      <c r="I21" s="87">
        <v>2</v>
      </c>
      <c r="J21" s="88"/>
      <c r="K21" s="79"/>
      <c r="L21" s="80"/>
      <c r="M21" s="87" t="s">
        <v>12</v>
      </c>
      <c r="N21" s="88"/>
      <c r="O21" s="87">
        <v>0</v>
      </c>
      <c r="P21" s="88"/>
      <c r="Q21" s="83"/>
      <c r="R21" s="84"/>
      <c r="S21" s="87">
        <v>3</v>
      </c>
      <c r="T21" s="88"/>
      <c r="U21" s="20"/>
      <c r="V21" s="20"/>
      <c r="W21" s="20"/>
      <c r="X21" s="20"/>
      <c r="Y21" s="20"/>
      <c r="Z21" s="25"/>
      <c r="AA21" s="27"/>
      <c r="AB21" s="20"/>
      <c r="AC21" s="20"/>
      <c r="AD21" s="20"/>
      <c r="AE21" s="20"/>
      <c r="AF21" s="20"/>
      <c r="AG21" s="20"/>
      <c r="AH21" s="20"/>
    </row>
    <row r="22" spans="1:34" ht="13.5" customHeight="1" thickBot="1">
      <c r="A22" s="11"/>
      <c r="B22" s="12" t="s">
        <v>268</v>
      </c>
      <c r="C22" s="12"/>
      <c r="D22" s="12"/>
      <c r="E22" s="12"/>
      <c r="F22" s="12"/>
      <c r="G22" s="12"/>
      <c r="H22" s="13"/>
      <c r="I22" s="89"/>
      <c r="J22" s="90"/>
      <c r="K22" s="81"/>
      <c r="L22" s="82"/>
      <c r="M22" s="89"/>
      <c r="N22" s="90"/>
      <c r="O22" s="89"/>
      <c r="P22" s="90"/>
      <c r="Q22" s="85"/>
      <c r="R22" s="86"/>
      <c r="S22" s="89"/>
      <c r="T22" s="90"/>
      <c r="U22" s="23"/>
      <c r="V22" s="24"/>
      <c r="W22" s="24"/>
      <c r="X22" s="20"/>
      <c r="Y22" s="20"/>
      <c r="Z22" s="25"/>
      <c r="AA22" s="27"/>
      <c r="AB22" s="20"/>
      <c r="AC22" s="20"/>
      <c r="AD22" s="20"/>
      <c r="AE22" s="20"/>
      <c r="AF22" s="20"/>
      <c r="AG22" s="20"/>
      <c r="AH22" s="20"/>
    </row>
    <row r="23" spans="1:34" ht="13.5" customHeight="1" thickTop="1">
      <c r="A23" s="5">
        <v>3</v>
      </c>
      <c r="B23" s="6" t="s">
        <v>269</v>
      </c>
      <c r="C23" s="6"/>
      <c r="D23" s="6"/>
      <c r="E23" s="6"/>
      <c r="F23" s="6"/>
      <c r="G23" s="6"/>
      <c r="H23" s="7"/>
      <c r="I23" s="87" t="s">
        <v>32</v>
      </c>
      <c r="J23" s="88"/>
      <c r="K23" s="87" t="s">
        <v>32</v>
      </c>
      <c r="L23" s="88"/>
      <c r="M23" s="79"/>
      <c r="N23" s="80"/>
      <c r="O23" s="87" t="s">
        <v>32</v>
      </c>
      <c r="P23" s="88"/>
      <c r="Q23" s="83"/>
      <c r="R23" s="84"/>
      <c r="S23" s="87">
        <v>4</v>
      </c>
      <c r="T23" s="88"/>
      <c r="U23" s="20"/>
      <c r="V23" s="20"/>
      <c r="W23" s="20"/>
      <c r="X23" s="25"/>
      <c r="Y23" s="20"/>
      <c r="Z23" s="25"/>
      <c r="AA23" s="27"/>
      <c r="AB23" s="20"/>
      <c r="AC23" s="20"/>
      <c r="AD23" s="20"/>
      <c r="AE23" s="20"/>
      <c r="AF23" s="20"/>
      <c r="AG23" s="20"/>
      <c r="AH23" s="20"/>
    </row>
    <row r="24" spans="1:34" ht="13.5" customHeight="1">
      <c r="A24" s="8"/>
      <c r="B24" s="9" t="s">
        <v>23</v>
      </c>
      <c r="C24" s="9"/>
      <c r="D24" s="9"/>
      <c r="E24" s="9"/>
      <c r="F24" s="9"/>
      <c r="G24" s="9"/>
      <c r="H24" s="10"/>
      <c r="I24" s="89"/>
      <c r="J24" s="90"/>
      <c r="K24" s="89"/>
      <c r="L24" s="90"/>
      <c r="M24" s="81"/>
      <c r="N24" s="82"/>
      <c r="O24" s="89"/>
      <c r="P24" s="90"/>
      <c r="Q24" s="85"/>
      <c r="R24" s="86"/>
      <c r="S24" s="89"/>
      <c r="T24" s="90"/>
      <c r="U24" s="20"/>
      <c r="V24" s="20"/>
      <c r="W24" s="20"/>
      <c r="X24" s="25"/>
      <c r="Y24" s="20"/>
      <c r="Z24" s="25"/>
      <c r="AA24" s="27"/>
      <c r="AB24" s="20"/>
      <c r="AC24" s="20"/>
      <c r="AD24" s="20"/>
      <c r="AE24" s="20"/>
      <c r="AF24" s="20"/>
      <c r="AG24" s="20"/>
      <c r="AH24" s="20"/>
    </row>
    <row r="25" spans="1:35" ht="13.5" customHeight="1" thickBot="1">
      <c r="A25" s="109">
        <v>4</v>
      </c>
      <c r="B25" s="110" t="s">
        <v>270</v>
      </c>
      <c r="C25" s="110"/>
      <c r="D25" s="110"/>
      <c r="E25" s="110"/>
      <c r="F25" s="110"/>
      <c r="G25" s="110"/>
      <c r="H25" s="111"/>
      <c r="I25" s="87" t="s">
        <v>12</v>
      </c>
      <c r="J25" s="88"/>
      <c r="K25" s="87" t="s">
        <v>12</v>
      </c>
      <c r="L25" s="88"/>
      <c r="M25" s="87" t="s">
        <v>12</v>
      </c>
      <c r="N25" s="88"/>
      <c r="O25" s="79"/>
      <c r="P25" s="80"/>
      <c r="Q25" s="83"/>
      <c r="R25" s="84"/>
      <c r="S25" s="87">
        <v>1</v>
      </c>
      <c r="T25" s="88"/>
      <c r="U25" s="20"/>
      <c r="V25" s="20"/>
      <c r="W25" s="20"/>
      <c r="X25" s="26"/>
      <c r="Y25" s="24"/>
      <c r="Z25" s="25"/>
      <c r="AA25" s="27"/>
      <c r="AH25" s="20"/>
      <c r="AI25" s="20"/>
    </row>
    <row r="26" spans="1:34" ht="13.5" customHeight="1" thickTop="1">
      <c r="A26" s="112"/>
      <c r="B26" s="113" t="s">
        <v>15</v>
      </c>
      <c r="C26" s="113"/>
      <c r="D26" s="113"/>
      <c r="E26" s="113"/>
      <c r="F26" s="113"/>
      <c r="G26" s="113"/>
      <c r="H26" s="114"/>
      <c r="I26" s="89"/>
      <c r="J26" s="90"/>
      <c r="K26" s="89"/>
      <c r="L26" s="90"/>
      <c r="M26" s="89"/>
      <c r="N26" s="90"/>
      <c r="O26" s="81"/>
      <c r="P26" s="82"/>
      <c r="Q26" s="85"/>
      <c r="R26" s="86"/>
      <c r="S26" s="89"/>
      <c r="T26" s="90"/>
      <c r="U26" s="20"/>
      <c r="V26" s="20"/>
      <c r="W26" s="27"/>
      <c r="X26" s="20"/>
      <c r="Y26" s="20"/>
      <c r="Z26" s="20"/>
      <c r="AA26" s="27"/>
      <c r="AH26" s="20"/>
    </row>
    <row r="27" spans="1:34" ht="13.5" customHeight="1">
      <c r="A27" s="12"/>
      <c r="B27" s="12"/>
      <c r="C27" s="12"/>
      <c r="D27" s="12"/>
      <c r="E27" s="12"/>
      <c r="F27" s="12"/>
      <c r="G27" s="12"/>
      <c r="H27" s="12"/>
      <c r="I27" s="16"/>
      <c r="J27" s="16"/>
      <c r="K27" s="16"/>
      <c r="L27" s="16"/>
      <c r="M27" s="16"/>
      <c r="N27" s="16"/>
      <c r="O27" s="17"/>
      <c r="P27" s="17"/>
      <c r="Q27" s="16"/>
      <c r="R27" s="16"/>
      <c r="S27" s="20"/>
      <c r="T27" s="20"/>
      <c r="U27" s="20"/>
      <c r="V27" s="20"/>
      <c r="W27" s="27"/>
      <c r="X27" s="20"/>
      <c r="Y27" s="20"/>
      <c r="Z27" s="20"/>
      <c r="AA27" s="27"/>
      <c r="AH27" s="20"/>
    </row>
    <row r="28" spans="1:34" ht="13.5" customHeight="1">
      <c r="A28" s="101" t="s">
        <v>162</v>
      </c>
      <c r="B28" s="103"/>
      <c r="C28" s="103"/>
      <c r="D28" s="103"/>
      <c r="E28" s="103"/>
      <c r="F28" s="103"/>
      <c r="G28" s="103"/>
      <c r="H28" s="102"/>
      <c r="I28" s="101">
        <v>1</v>
      </c>
      <c r="J28" s="102"/>
      <c r="K28" s="101">
        <v>2</v>
      </c>
      <c r="L28" s="102"/>
      <c r="M28" s="101">
        <v>3</v>
      </c>
      <c r="N28" s="102"/>
      <c r="O28" s="101" t="s">
        <v>8</v>
      </c>
      <c r="P28" s="102"/>
      <c r="Q28" s="18" t="s">
        <v>9</v>
      </c>
      <c r="R28" s="28"/>
      <c r="S28" s="22"/>
      <c r="T28" s="20"/>
      <c r="U28" s="20"/>
      <c r="V28" s="20"/>
      <c r="W28" s="27"/>
      <c r="X28" s="20"/>
      <c r="Y28" s="20"/>
      <c r="Z28" s="20"/>
      <c r="AA28" s="27"/>
      <c r="AH28" s="20"/>
    </row>
    <row r="29" spans="1:34" ht="13.5" customHeight="1">
      <c r="A29" s="109">
        <v>1</v>
      </c>
      <c r="B29" s="110" t="s">
        <v>271</v>
      </c>
      <c r="C29" s="110"/>
      <c r="D29" s="110"/>
      <c r="E29" s="110"/>
      <c r="F29" s="110"/>
      <c r="G29" s="110"/>
      <c r="H29" s="111"/>
      <c r="I29" s="79"/>
      <c r="J29" s="80"/>
      <c r="K29" s="87" t="s">
        <v>12</v>
      </c>
      <c r="L29" s="88"/>
      <c r="M29" s="87">
        <v>3</v>
      </c>
      <c r="N29" s="88"/>
      <c r="O29" s="83" t="s">
        <v>39</v>
      </c>
      <c r="P29" s="84"/>
      <c r="Q29" s="87">
        <v>1</v>
      </c>
      <c r="R29" s="88"/>
      <c r="S29" s="22"/>
      <c r="T29" s="20"/>
      <c r="U29" s="20"/>
      <c r="V29" s="20"/>
      <c r="W29" s="27"/>
      <c r="X29" s="20"/>
      <c r="Y29" s="20"/>
      <c r="Z29" s="20"/>
      <c r="AA29" s="27"/>
      <c r="AH29" s="20"/>
    </row>
    <row r="30" spans="1:34" ht="13.5" customHeight="1">
      <c r="A30" s="112"/>
      <c r="B30" s="113" t="s">
        <v>36</v>
      </c>
      <c r="C30" s="113"/>
      <c r="D30" s="113"/>
      <c r="E30" s="113"/>
      <c r="F30" s="113"/>
      <c r="G30" s="113"/>
      <c r="H30" s="114"/>
      <c r="I30" s="81"/>
      <c r="J30" s="82"/>
      <c r="K30" s="89"/>
      <c r="L30" s="90"/>
      <c r="M30" s="89"/>
      <c r="N30" s="90"/>
      <c r="O30" s="85"/>
      <c r="P30" s="86"/>
      <c r="Q30" s="89"/>
      <c r="R30" s="90"/>
      <c r="S30" s="29"/>
      <c r="T30" s="30"/>
      <c r="U30" s="30"/>
      <c r="V30" s="30"/>
      <c r="W30" s="31"/>
      <c r="X30" s="20"/>
      <c r="Y30" s="20"/>
      <c r="Z30" s="20"/>
      <c r="AA30" s="27"/>
      <c r="AH30" s="20"/>
    </row>
    <row r="31" spans="1:34" ht="13.5" customHeight="1">
      <c r="A31" s="11">
        <v>2</v>
      </c>
      <c r="B31" s="12" t="s">
        <v>272</v>
      </c>
      <c r="C31" s="12"/>
      <c r="D31" s="12"/>
      <c r="E31" s="12"/>
      <c r="F31" s="12"/>
      <c r="G31" s="12"/>
      <c r="H31" s="13"/>
      <c r="I31" s="87">
        <v>1</v>
      </c>
      <c r="J31" s="88"/>
      <c r="K31" s="79"/>
      <c r="L31" s="80"/>
      <c r="M31" s="87" t="s">
        <v>12</v>
      </c>
      <c r="N31" s="88"/>
      <c r="O31" s="83" t="s">
        <v>183</v>
      </c>
      <c r="P31" s="84"/>
      <c r="Q31" s="87">
        <v>2</v>
      </c>
      <c r="R31" s="88"/>
      <c r="S31" s="22"/>
      <c r="T31" s="20"/>
      <c r="U31" s="20"/>
      <c r="V31" s="20"/>
      <c r="W31" s="20"/>
      <c r="X31" s="20">
        <v>0</v>
      </c>
      <c r="Y31" s="20"/>
      <c r="Z31" s="20"/>
      <c r="AA31" s="27"/>
      <c r="AH31" s="20"/>
    </row>
    <row r="32" spans="1:34" ht="13.5" customHeight="1">
      <c r="A32" s="11"/>
      <c r="B32" s="12" t="s">
        <v>273</v>
      </c>
      <c r="C32" s="12"/>
      <c r="D32" s="12"/>
      <c r="E32" s="12"/>
      <c r="F32" s="12"/>
      <c r="G32" s="12"/>
      <c r="H32" s="13"/>
      <c r="I32" s="89"/>
      <c r="J32" s="90"/>
      <c r="K32" s="81"/>
      <c r="L32" s="82"/>
      <c r="M32" s="89"/>
      <c r="N32" s="90"/>
      <c r="O32" s="85"/>
      <c r="P32" s="86"/>
      <c r="Q32" s="89"/>
      <c r="R32" s="90"/>
      <c r="S32" s="22"/>
      <c r="T32" s="20"/>
      <c r="U32" s="20"/>
      <c r="V32" s="20"/>
      <c r="W32" s="20"/>
      <c r="X32" s="20"/>
      <c r="Y32" s="20"/>
      <c r="Z32" s="20"/>
      <c r="AA32" s="27"/>
      <c r="AH32" s="20"/>
    </row>
    <row r="33" spans="1:34" ht="13.5" customHeight="1">
      <c r="A33" s="5">
        <v>3</v>
      </c>
      <c r="B33" s="6" t="s">
        <v>274</v>
      </c>
      <c r="C33" s="6"/>
      <c r="D33" s="6"/>
      <c r="E33" s="6"/>
      <c r="F33" s="6"/>
      <c r="G33" s="6"/>
      <c r="H33" s="7"/>
      <c r="I33" s="87" t="s">
        <v>12</v>
      </c>
      <c r="J33" s="88"/>
      <c r="K33" s="87">
        <v>2</v>
      </c>
      <c r="L33" s="88"/>
      <c r="M33" s="79"/>
      <c r="N33" s="80"/>
      <c r="O33" s="83" t="s">
        <v>183</v>
      </c>
      <c r="P33" s="84"/>
      <c r="Q33" s="87">
        <v>3</v>
      </c>
      <c r="R33" s="88"/>
      <c r="S33" s="22"/>
      <c r="T33" s="20"/>
      <c r="U33" s="20"/>
      <c r="V33" s="20"/>
      <c r="W33" s="20"/>
      <c r="X33" s="20"/>
      <c r="Y33" s="20"/>
      <c r="Z33" s="20"/>
      <c r="AA33" s="27"/>
      <c r="AH33" s="20"/>
    </row>
    <row r="34" spans="1:34" ht="13.5" customHeight="1">
      <c r="A34" s="8"/>
      <c r="B34" s="14" t="s">
        <v>275</v>
      </c>
      <c r="C34" s="9"/>
      <c r="D34" s="9"/>
      <c r="E34" s="9"/>
      <c r="F34" s="9"/>
      <c r="G34" s="9"/>
      <c r="H34" s="10"/>
      <c r="I34" s="89"/>
      <c r="J34" s="90"/>
      <c r="K34" s="89"/>
      <c r="L34" s="90"/>
      <c r="M34" s="81"/>
      <c r="N34" s="82"/>
      <c r="O34" s="85"/>
      <c r="P34" s="86"/>
      <c r="Q34" s="89"/>
      <c r="R34" s="90"/>
      <c r="S34" s="22"/>
      <c r="T34" s="20"/>
      <c r="U34" s="20"/>
      <c r="V34" s="20"/>
      <c r="W34" s="20"/>
      <c r="X34" s="20"/>
      <c r="Y34" s="20"/>
      <c r="Z34" s="20"/>
      <c r="AA34" s="27"/>
      <c r="AH34" s="20"/>
    </row>
    <row r="35" spans="19:34" ht="13.5" customHeight="1">
      <c r="S35" s="20"/>
      <c r="T35" s="20"/>
      <c r="U35" s="20"/>
      <c r="V35" s="20"/>
      <c r="W35" s="20"/>
      <c r="X35" s="20"/>
      <c r="Y35" s="20"/>
      <c r="Z35" s="20"/>
      <c r="AA35" s="27"/>
      <c r="AH35" s="20"/>
    </row>
    <row r="36" spans="1:35" ht="13.5" customHeight="1">
      <c r="A36" s="101" t="s">
        <v>53</v>
      </c>
      <c r="B36" s="103"/>
      <c r="C36" s="103"/>
      <c r="D36" s="103"/>
      <c r="E36" s="103"/>
      <c r="F36" s="103"/>
      <c r="G36" s="103"/>
      <c r="H36" s="102"/>
      <c r="I36" s="101">
        <v>1</v>
      </c>
      <c r="J36" s="102"/>
      <c r="K36" s="101">
        <v>2</v>
      </c>
      <c r="L36" s="102"/>
      <c r="M36" s="101">
        <v>3</v>
      </c>
      <c r="N36" s="102"/>
      <c r="O36" s="101" t="s">
        <v>8</v>
      </c>
      <c r="P36" s="102"/>
      <c r="Q36" s="18" t="s">
        <v>9</v>
      </c>
      <c r="R36" s="28"/>
      <c r="S36" s="22"/>
      <c r="T36" s="20"/>
      <c r="U36" s="20"/>
      <c r="V36" s="20"/>
      <c r="W36" s="20"/>
      <c r="X36" s="20"/>
      <c r="Y36" s="20"/>
      <c r="Z36" s="20"/>
      <c r="AA36" s="27"/>
      <c r="AB36" s="35"/>
      <c r="AC36" s="36"/>
      <c r="AD36" s="124" t="s">
        <v>406</v>
      </c>
      <c r="AE36" s="125"/>
      <c r="AF36" s="125"/>
      <c r="AG36" s="125"/>
      <c r="AH36" s="125"/>
      <c r="AI36" s="125"/>
    </row>
    <row r="37" spans="1:35" ht="13.5" customHeight="1" thickBot="1">
      <c r="A37" s="5">
        <v>1</v>
      </c>
      <c r="B37" s="6" t="s">
        <v>276</v>
      </c>
      <c r="C37" s="6"/>
      <c r="D37" s="6"/>
      <c r="E37" s="6"/>
      <c r="F37" s="6"/>
      <c r="G37" s="6"/>
      <c r="H37" s="7"/>
      <c r="I37" s="94"/>
      <c r="J37" s="94"/>
      <c r="K37" s="93">
        <v>2</v>
      </c>
      <c r="L37" s="93"/>
      <c r="M37" s="93" t="s">
        <v>12</v>
      </c>
      <c r="N37" s="93"/>
      <c r="O37" s="83"/>
      <c r="P37" s="84"/>
      <c r="Q37" s="87">
        <v>2</v>
      </c>
      <c r="R37" s="95"/>
      <c r="S37" s="22"/>
      <c r="T37" s="20"/>
      <c r="U37" s="20"/>
      <c r="V37" s="20"/>
      <c r="W37" s="20"/>
      <c r="X37" s="20"/>
      <c r="Y37" s="20"/>
      <c r="Z37" s="20"/>
      <c r="AA37" s="37"/>
      <c r="AB37" s="38"/>
      <c r="AC37" s="24"/>
      <c r="AD37" s="125"/>
      <c r="AE37" s="125"/>
      <c r="AF37" s="125"/>
      <c r="AG37" s="125"/>
      <c r="AH37" s="125"/>
      <c r="AI37" s="125"/>
    </row>
    <row r="38" spans="1:35" ht="13.5" customHeight="1" thickTop="1">
      <c r="A38" s="8"/>
      <c r="B38" s="9" t="s">
        <v>14</v>
      </c>
      <c r="C38" s="9"/>
      <c r="D38" s="9"/>
      <c r="E38" s="9"/>
      <c r="F38" s="9"/>
      <c r="G38" s="9"/>
      <c r="H38" s="10"/>
      <c r="I38" s="94"/>
      <c r="J38" s="94"/>
      <c r="K38" s="93"/>
      <c r="L38" s="93"/>
      <c r="M38" s="93"/>
      <c r="N38" s="93"/>
      <c r="O38" s="85"/>
      <c r="P38" s="86"/>
      <c r="Q38" s="89"/>
      <c r="R38" s="96"/>
      <c r="S38" s="29"/>
      <c r="T38" s="30"/>
      <c r="U38" s="30"/>
      <c r="V38" s="30"/>
      <c r="W38" s="30"/>
      <c r="X38" s="20">
        <v>0</v>
      </c>
      <c r="Y38" s="20"/>
      <c r="Z38" s="20"/>
      <c r="AA38" s="39"/>
      <c r="AD38" s="125"/>
      <c r="AE38" s="125"/>
      <c r="AF38" s="125"/>
      <c r="AG38" s="125"/>
      <c r="AH38" s="125"/>
      <c r="AI38" s="125"/>
    </row>
    <row r="39" spans="1:35" ht="13.5" customHeight="1">
      <c r="A39" s="116">
        <v>2</v>
      </c>
      <c r="B39" s="117" t="s">
        <v>277</v>
      </c>
      <c r="C39" s="117"/>
      <c r="D39" s="117"/>
      <c r="E39" s="117"/>
      <c r="F39" s="117"/>
      <c r="G39" s="117"/>
      <c r="H39" s="118"/>
      <c r="I39" s="93" t="s">
        <v>12</v>
      </c>
      <c r="J39" s="93"/>
      <c r="K39" s="94"/>
      <c r="L39" s="94"/>
      <c r="M39" s="93" t="s">
        <v>12</v>
      </c>
      <c r="N39" s="93"/>
      <c r="O39" s="83"/>
      <c r="P39" s="84"/>
      <c r="Q39" s="87">
        <v>1</v>
      </c>
      <c r="R39" s="95"/>
      <c r="S39" s="22"/>
      <c r="T39" s="20"/>
      <c r="U39" s="20"/>
      <c r="V39" s="20"/>
      <c r="W39" s="32"/>
      <c r="X39" s="20"/>
      <c r="Y39" s="20"/>
      <c r="Z39" s="20"/>
      <c r="AA39" s="39"/>
      <c r="AD39" s="125"/>
      <c r="AE39" s="125"/>
      <c r="AF39" s="125"/>
      <c r="AG39" s="125"/>
      <c r="AH39" s="125"/>
      <c r="AI39" s="125"/>
    </row>
    <row r="40" spans="1:27" ht="13.5" customHeight="1">
      <c r="A40" s="116"/>
      <c r="B40" s="117" t="s">
        <v>278</v>
      </c>
      <c r="C40" s="117"/>
      <c r="D40" s="117"/>
      <c r="E40" s="117"/>
      <c r="F40" s="117"/>
      <c r="G40" s="117"/>
      <c r="H40" s="118"/>
      <c r="I40" s="93"/>
      <c r="J40" s="93"/>
      <c r="K40" s="94"/>
      <c r="L40" s="94"/>
      <c r="M40" s="93"/>
      <c r="N40" s="93"/>
      <c r="O40" s="85"/>
      <c r="P40" s="86"/>
      <c r="Q40" s="89"/>
      <c r="R40" s="96"/>
      <c r="S40" s="22"/>
      <c r="T40" s="20"/>
      <c r="U40" s="20"/>
      <c r="V40" s="20"/>
      <c r="W40" s="27"/>
      <c r="X40" s="20"/>
      <c r="Y40" s="20"/>
      <c r="Z40" s="20"/>
      <c r="AA40" s="39"/>
    </row>
    <row r="41" spans="1:27" ht="13.5" customHeight="1">
      <c r="A41" s="5">
        <v>3</v>
      </c>
      <c r="B41" s="6" t="s">
        <v>279</v>
      </c>
      <c r="C41" s="6"/>
      <c r="D41" s="6"/>
      <c r="E41" s="6"/>
      <c r="F41" s="6"/>
      <c r="G41" s="6"/>
      <c r="H41" s="7"/>
      <c r="I41" s="93">
        <v>1</v>
      </c>
      <c r="J41" s="93"/>
      <c r="K41" s="93">
        <v>1</v>
      </c>
      <c r="L41" s="93"/>
      <c r="M41" s="94"/>
      <c r="N41" s="94"/>
      <c r="O41" s="83"/>
      <c r="P41" s="84"/>
      <c r="Q41" s="87">
        <v>3</v>
      </c>
      <c r="R41" s="95"/>
      <c r="S41" s="22"/>
      <c r="T41" s="20"/>
      <c r="U41" s="20"/>
      <c r="V41" s="20"/>
      <c r="W41" s="27"/>
      <c r="X41" s="20"/>
      <c r="Y41" s="20"/>
      <c r="Z41" s="20"/>
      <c r="AA41" s="39"/>
    </row>
    <row r="42" spans="1:27" ht="13.5" customHeight="1">
      <c r="A42" s="8"/>
      <c r="B42" s="9" t="s">
        <v>23</v>
      </c>
      <c r="C42" s="9"/>
      <c r="D42" s="9"/>
      <c r="E42" s="9"/>
      <c r="F42" s="9"/>
      <c r="G42" s="9"/>
      <c r="H42" s="10"/>
      <c r="I42" s="93"/>
      <c r="J42" s="93"/>
      <c r="K42" s="93"/>
      <c r="L42" s="93"/>
      <c r="M42" s="94"/>
      <c r="N42" s="94"/>
      <c r="O42" s="85"/>
      <c r="P42" s="86"/>
      <c r="Q42" s="89"/>
      <c r="R42" s="96"/>
      <c r="S42" s="22"/>
      <c r="T42" s="20"/>
      <c r="U42" s="20"/>
      <c r="V42" s="20"/>
      <c r="W42" s="27"/>
      <c r="X42" s="20"/>
      <c r="Y42" s="20"/>
      <c r="Z42" s="20"/>
      <c r="AA42" s="39"/>
    </row>
    <row r="43" spans="19:27" ht="13.5" customHeight="1">
      <c r="S43" s="20"/>
      <c r="T43" s="20"/>
      <c r="U43" s="20"/>
      <c r="V43" s="20"/>
      <c r="W43" s="27"/>
      <c r="X43" s="20"/>
      <c r="Y43" s="20"/>
      <c r="Z43" s="20"/>
      <c r="AA43" s="39"/>
    </row>
    <row r="44" spans="1:27" ht="13.5" customHeight="1">
      <c r="A44" s="101" t="s">
        <v>70</v>
      </c>
      <c r="B44" s="103"/>
      <c r="C44" s="103"/>
      <c r="D44" s="103"/>
      <c r="E44" s="103"/>
      <c r="F44" s="103"/>
      <c r="G44" s="103"/>
      <c r="H44" s="102"/>
      <c r="I44" s="101">
        <v>1</v>
      </c>
      <c r="J44" s="102"/>
      <c r="K44" s="101">
        <v>2</v>
      </c>
      <c r="L44" s="102"/>
      <c r="M44" s="101">
        <v>3</v>
      </c>
      <c r="N44" s="102"/>
      <c r="O44" s="101">
        <v>4</v>
      </c>
      <c r="P44" s="102"/>
      <c r="Q44" s="101" t="s">
        <v>8</v>
      </c>
      <c r="R44" s="102"/>
      <c r="S44" s="18" t="s">
        <v>9</v>
      </c>
      <c r="T44" s="19"/>
      <c r="U44" s="20"/>
      <c r="V44" s="20"/>
      <c r="W44" s="27"/>
      <c r="X44" s="20"/>
      <c r="Y44" s="20"/>
      <c r="Z44" s="20"/>
      <c r="AA44" s="39"/>
    </row>
    <row r="45" spans="1:27" ht="13.5" customHeight="1" thickBot="1">
      <c r="A45" s="5">
        <v>1</v>
      </c>
      <c r="B45" s="6" t="s">
        <v>280</v>
      </c>
      <c r="C45" s="6"/>
      <c r="D45" s="6"/>
      <c r="E45" s="6"/>
      <c r="F45" s="6"/>
      <c r="G45" s="6"/>
      <c r="H45" s="7"/>
      <c r="I45" s="79"/>
      <c r="J45" s="80"/>
      <c r="K45" s="87" t="s">
        <v>32</v>
      </c>
      <c r="L45" s="88"/>
      <c r="M45" s="87" t="s">
        <v>32</v>
      </c>
      <c r="N45" s="88"/>
      <c r="O45" s="87" t="s">
        <v>32</v>
      </c>
      <c r="P45" s="88"/>
      <c r="Q45" s="83"/>
      <c r="R45" s="84"/>
      <c r="S45" s="87">
        <v>4</v>
      </c>
      <c r="T45" s="88"/>
      <c r="U45" s="20"/>
      <c r="V45" s="20"/>
      <c r="W45" s="27"/>
      <c r="X45" s="23"/>
      <c r="Y45" s="24"/>
      <c r="Z45" s="20"/>
      <c r="AA45" s="39"/>
    </row>
    <row r="46" spans="1:27" ht="13.5" customHeight="1" thickTop="1">
      <c r="A46" s="8"/>
      <c r="B46" s="9" t="s">
        <v>281</v>
      </c>
      <c r="C46" s="9"/>
      <c r="D46" s="9"/>
      <c r="E46" s="9"/>
      <c r="F46" s="9"/>
      <c r="G46" s="9"/>
      <c r="H46" s="10"/>
      <c r="I46" s="81"/>
      <c r="J46" s="82"/>
      <c r="K46" s="89"/>
      <c r="L46" s="90"/>
      <c r="M46" s="89"/>
      <c r="N46" s="90"/>
      <c r="O46" s="89"/>
      <c r="P46" s="90"/>
      <c r="Q46" s="85"/>
      <c r="R46" s="86"/>
      <c r="S46" s="89"/>
      <c r="T46" s="90"/>
      <c r="U46" s="20"/>
      <c r="V46" s="20"/>
      <c r="W46" s="33"/>
      <c r="X46" s="20"/>
      <c r="Y46" s="33"/>
      <c r="Z46" s="20"/>
      <c r="AA46" s="39"/>
    </row>
    <row r="47" spans="1:27" ht="13.5" customHeight="1">
      <c r="A47" s="11">
        <v>2</v>
      </c>
      <c r="B47" s="12" t="s">
        <v>282</v>
      </c>
      <c r="C47" s="12"/>
      <c r="D47" s="12"/>
      <c r="E47" s="12"/>
      <c r="F47" s="12"/>
      <c r="G47" s="12"/>
      <c r="H47" s="13"/>
      <c r="I47" s="87" t="s">
        <v>12</v>
      </c>
      <c r="J47" s="88"/>
      <c r="K47" s="79"/>
      <c r="L47" s="80"/>
      <c r="M47" s="87" t="s">
        <v>12</v>
      </c>
      <c r="N47" s="88"/>
      <c r="O47" s="87">
        <v>0</v>
      </c>
      <c r="P47" s="88"/>
      <c r="Q47" s="83"/>
      <c r="R47" s="84"/>
      <c r="S47" s="87">
        <v>2</v>
      </c>
      <c r="T47" s="88"/>
      <c r="U47" s="20"/>
      <c r="V47" s="20"/>
      <c r="W47" s="33"/>
      <c r="X47" s="20"/>
      <c r="Y47" s="33"/>
      <c r="Z47" s="20"/>
      <c r="AA47" s="39"/>
    </row>
    <row r="48" spans="1:27" ht="13.5" customHeight="1" thickBot="1">
      <c r="A48" s="11"/>
      <c r="B48" s="12" t="s">
        <v>268</v>
      </c>
      <c r="C48" s="12"/>
      <c r="D48" s="12"/>
      <c r="E48" s="12"/>
      <c r="F48" s="12"/>
      <c r="G48" s="12"/>
      <c r="H48" s="13"/>
      <c r="I48" s="89"/>
      <c r="J48" s="90"/>
      <c r="K48" s="81"/>
      <c r="L48" s="82"/>
      <c r="M48" s="89"/>
      <c r="N48" s="90"/>
      <c r="O48" s="89"/>
      <c r="P48" s="90"/>
      <c r="Q48" s="85"/>
      <c r="R48" s="86"/>
      <c r="S48" s="89"/>
      <c r="T48" s="90"/>
      <c r="U48" s="23"/>
      <c r="V48" s="24"/>
      <c r="W48" s="34"/>
      <c r="X48" s="20"/>
      <c r="Y48" s="33"/>
      <c r="Z48" s="20"/>
      <c r="AA48" s="39"/>
    </row>
    <row r="49" spans="1:27" ht="13.5" customHeight="1" thickTop="1">
      <c r="A49" s="5">
        <v>3</v>
      </c>
      <c r="B49" s="6" t="s">
        <v>283</v>
      </c>
      <c r="C49" s="6"/>
      <c r="D49" s="6"/>
      <c r="E49" s="6"/>
      <c r="F49" s="6"/>
      <c r="G49" s="6"/>
      <c r="H49" s="7"/>
      <c r="I49" s="87" t="s">
        <v>12</v>
      </c>
      <c r="J49" s="88"/>
      <c r="K49" s="87">
        <v>3</v>
      </c>
      <c r="L49" s="88"/>
      <c r="M49" s="79"/>
      <c r="N49" s="80"/>
      <c r="O49" s="87">
        <v>1</v>
      </c>
      <c r="P49" s="88"/>
      <c r="Q49" s="83"/>
      <c r="R49" s="84"/>
      <c r="S49" s="87">
        <v>3</v>
      </c>
      <c r="T49" s="88"/>
      <c r="U49" s="22"/>
      <c r="V49" s="20"/>
      <c r="W49" s="20"/>
      <c r="X49" s="20"/>
      <c r="Y49" s="33"/>
      <c r="Z49" s="20"/>
      <c r="AA49" s="39"/>
    </row>
    <row r="50" spans="1:27" ht="13.5" customHeight="1">
      <c r="A50" s="8"/>
      <c r="B50" s="15" t="s">
        <v>284</v>
      </c>
      <c r="C50" s="9"/>
      <c r="D50" s="9"/>
      <c r="E50" s="9"/>
      <c r="F50" s="9"/>
      <c r="G50" s="9"/>
      <c r="H50" s="10"/>
      <c r="I50" s="89"/>
      <c r="J50" s="90"/>
      <c r="K50" s="89"/>
      <c r="L50" s="90"/>
      <c r="M50" s="81"/>
      <c r="N50" s="82"/>
      <c r="O50" s="89"/>
      <c r="P50" s="90"/>
      <c r="Q50" s="85"/>
      <c r="R50" s="86"/>
      <c r="S50" s="89"/>
      <c r="T50" s="90"/>
      <c r="U50" s="22"/>
      <c r="V50" s="20"/>
      <c r="W50" s="20"/>
      <c r="X50" s="20"/>
      <c r="Y50" s="33"/>
      <c r="Z50" s="20"/>
      <c r="AA50" s="39"/>
    </row>
    <row r="51" spans="1:27" ht="13.5" customHeight="1">
      <c r="A51" s="109">
        <v>4</v>
      </c>
      <c r="B51" s="123" t="s">
        <v>405</v>
      </c>
      <c r="C51" s="110"/>
      <c r="D51" s="110"/>
      <c r="E51" s="110"/>
      <c r="F51" s="110"/>
      <c r="G51" s="110"/>
      <c r="H51" s="111"/>
      <c r="I51" s="87" t="s">
        <v>12</v>
      </c>
      <c r="J51" s="88"/>
      <c r="K51" s="87" t="s">
        <v>12</v>
      </c>
      <c r="L51" s="88"/>
      <c r="M51" s="87" t="s">
        <v>12</v>
      </c>
      <c r="N51" s="88"/>
      <c r="O51" s="79"/>
      <c r="P51" s="80"/>
      <c r="Q51" s="83"/>
      <c r="R51" s="84"/>
      <c r="S51" s="87">
        <v>1</v>
      </c>
      <c r="T51" s="88"/>
      <c r="U51" s="20"/>
      <c r="V51" s="20"/>
      <c r="W51" s="20"/>
      <c r="X51" s="20"/>
      <c r="Y51" s="33"/>
      <c r="Z51" s="20"/>
      <c r="AA51" s="39"/>
    </row>
    <row r="52" spans="1:27" ht="13.5" customHeight="1">
      <c r="A52" s="112"/>
      <c r="B52" s="113" t="s">
        <v>285</v>
      </c>
      <c r="C52" s="113"/>
      <c r="D52" s="113"/>
      <c r="E52" s="113"/>
      <c r="F52" s="113"/>
      <c r="G52" s="113"/>
      <c r="H52" s="114"/>
      <c r="I52" s="89"/>
      <c r="J52" s="90"/>
      <c r="K52" s="89"/>
      <c r="L52" s="90"/>
      <c r="M52" s="89"/>
      <c r="N52" s="90"/>
      <c r="O52" s="81"/>
      <c r="P52" s="82"/>
      <c r="Q52" s="85"/>
      <c r="R52" s="86"/>
      <c r="S52" s="89"/>
      <c r="T52" s="90"/>
      <c r="U52" s="20"/>
      <c r="V52" s="20"/>
      <c r="W52" s="20"/>
      <c r="X52" s="20"/>
      <c r="Y52" s="33"/>
      <c r="Z52" s="20"/>
      <c r="AA52" s="39"/>
    </row>
    <row r="53" spans="19:27" ht="13.5" customHeight="1" thickBot="1">
      <c r="S53" s="20"/>
      <c r="T53" s="20"/>
      <c r="U53" s="20"/>
      <c r="V53" s="20"/>
      <c r="W53" s="20"/>
      <c r="X53" s="20"/>
      <c r="Y53" s="33"/>
      <c r="Z53" s="24"/>
      <c r="AA53" s="40"/>
    </row>
    <row r="54" spans="1:26" ht="13.5" customHeight="1" thickTop="1">
      <c r="A54" s="101" t="s">
        <v>86</v>
      </c>
      <c r="B54" s="103"/>
      <c r="C54" s="103"/>
      <c r="D54" s="103"/>
      <c r="E54" s="103"/>
      <c r="F54" s="103"/>
      <c r="G54" s="103"/>
      <c r="H54" s="102"/>
      <c r="I54" s="101">
        <v>1</v>
      </c>
      <c r="J54" s="102"/>
      <c r="K54" s="101">
        <v>2</v>
      </c>
      <c r="L54" s="102"/>
      <c r="M54" s="101">
        <v>3</v>
      </c>
      <c r="N54" s="102"/>
      <c r="O54" s="101">
        <v>4</v>
      </c>
      <c r="P54" s="102"/>
      <c r="Q54" s="101" t="s">
        <v>8</v>
      </c>
      <c r="R54" s="102"/>
      <c r="S54" s="18" t="s">
        <v>9</v>
      </c>
      <c r="T54" s="19"/>
      <c r="U54" s="20"/>
      <c r="V54" s="20"/>
      <c r="W54" s="20"/>
      <c r="X54" s="20"/>
      <c r="Y54" s="27"/>
      <c r="Z54" s="20"/>
    </row>
    <row r="55" spans="1:26" ht="13.5" customHeight="1">
      <c r="A55" s="109">
        <v>1</v>
      </c>
      <c r="B55" s="110" t="s">
        <v>286</v>
      </c>
      <c r="C55" s="110"/>
      <c r="D55" s="110"/>
      <c r="E55" s="110"/>
      <c r="F55" s="110"/>
      <c r="G55" s="110"/>
      <c r="H55" s="111"/>
      <c r="I55" s="79"/>
      <c r="J55" s="80"/>
      <c r="K55" s="87" t="s">
        <v>12</v>
      </c>
      <c r="L55" s="88"/>
      <c r="M55" s="87" t="s">
        <v>12</v>
      </c>
      <c r="N55" s="88"/>
      <c r="O55" s="87" t="s">
        <v>12</v>
      </c>
      <c r="P55" s="88"/>
      <c r="Q55" s="83"/>
      <c r="R55" s="84"/>
      <c r="S55" s="87">
        <v>1</v>
      </c>
      <c r="T55" s="88"/>
      <c r="U55" s="20"/>
      <c r="V55" s="20"/>
      <c r="W55" s="20"/>
      <c r="X55" s="20"/>
      <c r="Y55" s="27"/>
      <c r="Z55" s="20"/>
    </row>
    <row r="56" spans="1:26" ht="13.5" customHeight="1">
      <c r="A56" s="112"/>
      <c r="B56" s="113" t="s">
        <v>287</v>
      </c>
      <c r="C56" s="113"/>
      <c r="D56" s="113"/>
      <c r="E56" s="113"/>
      <c r="F56" s="113"/>
      <c r="G56" s="113"/>
      <c r="H56" s="114"/>
      <c r="I56" s="81"/>
      <c r="J56" s="82"/>
      <c r="K56" s="89"/>
      <c r="L56" s="90"/>
      <c r="M56" s="89"/>
      <c r="N56" s="90"/>
      <c r="O56" s="89"/>
      <c r="P56" s="90"/>
      <c r="Q56" s="85"/>
      <c r="R56" s="86"/>
      <c r="S56" s="89"/>
      <c r="T56" s="90"/>
      <c r="U56" s="20"/>
      <c r="V56" s="20"/>
      <c r="W56" s="20"/>
      <c r="X56" s="20"/>
      <c r="Y56" s="27"/>
      <c r="Z56" s="20"/>
    </row>
    <row r="57" spans="1:26" ht="13.5" customHeight="1">
      <c r="A57" s="11">
        <v>2</v>
      </c>
      <c r="B57" s="12" t="s">
        <v>288</v>
      </c>
      <c r="C57" s="12"/>
      <c r="D57" s="12"/>
      <c r="E57" s="12"/>
      <c r="F57" s="12"/>
      <c r="G57" s="12"/>
      <c r="H57" s="13"/>
      <c r="I57" s="87">
        <v>0</v>
      </c>
      <c r="J57" s="88"/>
      <c r="K57" s="79"/>
      <c r="L57" s="80"/>
      <c r="M57" s="87">
        <v>0</v>
      </c>
      <c r="N57" s="88"/>
      <c r="O57" s="87">
        <v>2</v>
      </c>
      <c r="P57" s="88"/>
      <c r="Q57" s="83"/>
      <c r="R57" s="84"/>
      <c r="S57" s="87">
        <v>4</v>
      </c>
      <c r="T57" s="88"/>
      <c r="U57" s="20"/>
      <c r="V57" s="20"/>
      <c r="W57" s="20"/>
      <c r="X57" s="20"/>
      <c r="Y57" s="27"/>
      <c r="Z57" s="20"/>
    </row>
    <row r="58" spans="1:26" ht="13.5" customHeight="1">
      <c r="A58" s="11"/>
      <c r="B58" s="12" t="s">
        <v>268</v>
      </c>
      <c r="C58" s="12"/>
      <c r="D58" s="12"/>
      <c r="E58" s="12"/>
      <c r="F58" s="12"/>
      <c r="G58" s="12"/>
      <c r="H58" s="13"/>
      <c r="I58" s="89"/>
      <c r="J58" s="90"/>
      <c r="K58" s="81"/>
      <c r="L58" s="82"/>
      <c r="M58" s="89"/>
      <c r="N58" s="90"/>
      <c r="O58" s="89"/>
      <c r="P58" s="90"/>
      <c r="Q58" s="85"/>
      <c r="R58" s="86"/>
      <c r="S58" s="89"/>
      <c r="T58" s="90"/>
      <c r="U58" s="20"/>
      <c r="V58" s="20"/>
      <c r="W58" s="20"/>
      <c r="X58" s="20"/>
      <c r="Y58" s="27"/>
      <c r="Z58" s="20"/>
    </row>
    <row r="59" spans="1:26" ht="13.5" customHeight="1">
      <c r="A59" s="5">
        <v>3</v>
      </c>
      <c r="B59" s="6" t="s">
        <v>289</v>
      </c>
      <c r="C59" s="6"/>
      <c r="D59" s="6"/>
      <c r="E59" s="6"/>
      <c r="F59" s="6"/>
      <c r="G59" s="6"/>
      <c r="H59" s="7"/>
      <c r="I59" s="87">
        <v>0</v>
      </c>
      <c r="J59" s="88"/>
      <c r="K59" s="87" t="s">
        <v>12</v>
      </c>
      <c r="L59" s="88"/>
      <c r="M59" s="79"/>
      <c r="N59" s="80"/>
      <c r="O59" s="87">
        <v>2</v>
      </c>
      <c r="P59" s="88"/>
      <c r="Q59" s="83"/>
      <c r="R59" s="84"/>
      <c r="S59" s="87">
        <v>3</v>
      </c>
      <c r="T59" s="88"/>
      <c r="U59" s="20"/>
      <c r="V59" s="20"/>
      <c r="W59" s="20"/>
      <c r="X59" s="20"/>
      <c r="Y59" s="27"/>
      <c r="Z59" s="20"/>
    </row>
    <row r="60" spans="1:27" ht="13.5" customHeight="1">
      <c r="A60" s="8"/>
      <c r="B60" s="9" t="s">
        <v>290</v>
      </c>
      <c r="C60" s="9"/>
      <c r="D60" s="9"/>
      <c r="E60" s="9"/>
      <c r="F60" s="9"/>
      <c r="G60" s="9"/>
      <c r="H60" s="10"/>
      <c r="I60" s="89"/>
      <c r="J60" s="90"/>
      <c r="K60" s="89"/>
      <c r="L60" s="90"/>
      <c r="M60" s="81"/>
      <c r="N60" s="82"/>
      <c r="O60" s="89"/>
      <c r="P60" s="90"/>
      <c r="Q60" s="85"/>
      <c r="R60" s="86"/>
      <c r="S60" s="89"/>
      <c r="T60" s="90"/>
      <c r="U60" s="30"/>
      <c r="V60" s="30"/>
      <c r="W60" s="30"/>
      <c r="X60" s="30"/>
      <c r="Y60" s="31"/>
      <c r="Z60" s="20"/>
      <c r="AA60" s="20"/>
    </row>
    <row r="61" spans="1:27" ht="13.5" customHeight="1">
      <c r="A61" s="5">
        <v>4</v>
      </c>
      <c r="B61" s="6" t="s">
        <v>291</v>
      </c>
      <c r="C61" s="6"/>
      <c r="D61" s="6"/>
      <c r="E61" s="6"/>
      <c r="F61" s="6"/>
      <c r="G61" s="6"/>
      <c r="H61" s="7"/>
      <c r="I61" s="87">
        <v>2</v>
      </c>
      <c r="J61" s="88"/>
      <c r="K61" s="87" t="s">
        <v>12</v>
      </c>
      <c r="L61" s="88"/>
      <c r="M61" s="87" t="s">
        <v>12</v>
      </c>
      <c r="N61" s="88"/>
      <c r="O61" s="79"/>
      <c r="P61" s="80"/>
      <c r="Q61" s="83"/>
      <c r="R61" s="84"/>
      <c r="S61" s="87">
        <v>2</v>
      </c>
      <c r="T61" s="88"/>
      <c r="U61" s="20"/>
      <c r="V61" s="20"/>
      <c r="W61" s="20"/>
      <c r="X61" s="20"/>
      <c r="Y61" s="20"/>
      <c r="Z61" s="20">
        <v>1</v>
      </c>
      <c r="AA61" s="20"/>
    </row>
    <row r="62" spans="1:27" ht="13.5" customHeight="1">
      <c r="A62" s="8"/>
      <c r="B62" s="9" t="s">
        <v>292</v>
      </c>
      <c r="C62" s="9"/>
      <c r="D62" s="9"/>
      <c r="E62" s="9"/>
      <c r="F62" s="9"/>
      <c r="G62" s="9"/>
      <c r="H62" s="10"/>
      <c r="I62" s="89"/>
      <c r="J62" s="90"/>
      <c r="K62" s="89"/>
      <c r="L62" s="90"/>
      <c r="M62" s="89"/>
      <c r="N62" s="90"/>
      <c r="O62" s="81"/>
      <c r="P62" s="82"/>
      <c r="Q62" s="85"/>
      <c r="R62" s="86"/>
      <c r="S62" s="89"/>
      <c r="T62" s="90"/>
      <c r="U62" s="20"/>
      <c r="V62" s="20"/>
      <c r="W62" s="20"/>
      <c r="X62" s="20"/>
      <c r="Y62" s="20"/>
      <c r="Z62" s="20"/>
      <c r="AA62" s="20"/>
    </row>
    <row r="63" spans="19:27" ht="13.5" customHeight="1">
      <c r="S63" s="20"/>
      <c r="T63" s="20"/>
      <c r="U63" s="20"/>
      <c r="V63" s="20"/>
      <c r="W63" s="20"/>
      <c r="X63" s="20"/>
      <c r="Y63" s="20"/>
      <c r="Z63" s="20"/>
      <c r="AA63" s="20"/>
    </row>
    <row r="66" ht="13.5" customHeight="1">
      <c r="B66" s="4" t="s">
        <v>293</v>
      </c>
    </row>
    <row r="68" spans="1:20" ht="13.5" customHeight="1">
      <c r="A68" s="101" t="s">
        <v>7</v>
      </c>
      <c r="B68" s="103"/>
      <c r="C68" s="103"/>
      <c r="D68" s="103"/>
      <c r="E68" s="103"/>
      <c r="F68" s="103"/>
      <c r="G68" s="103"/>
      <c r="H68" s="102"/>
      <c r="I68" s="101">
        <v>1</v>
      </c>
      <c r="J68" s="102"/>
      <c r="K68" s="101">
        <v>2</v>
      </c>
      <c r="L68" s="102"/>
      <c r="M68" s="101">
        <v>3</v>
      </c>
      <c r="N68" s="102"/>
      <c r="O68" s="101">
        <v>4</v>
      </c>
      <c r="P68" s="102"/>
      <c r="Q68" s="101" t="s">
        <v>8</v>
      </c>
      <c r="R68" s="102"/>
      <c r="S68" s="18" t="s">
        <v>9</v>
      </c>
      <c r="T68" s="19"/>
    </row>
    <row r="69" spans="1:20" ht="13.5" customHeight="1">
      <c r="A69" s="109">
        <v>1</v>
      </c>
      <c r="B69" s="123" t="s">
        <v>407</v>
      </c>
      <c r="C69" s="110"/>
      <c r="D69" s="110"/>
      <c r="E69" s="110"/>
      <c r="F69" s="110"/>
      <c r="G69" s="110"/>
      <c r="H69" s="111"/>
      <c r="I69" s="79"/>
      <c r="J69" s="80"/>
      <c r="K69" s="87" t="s">
        <v>12</v>
      </c>
      <c r="L69" s="88"/>
      <c r="M69" s="87" t="s">
        <v>12</v>
      </c>
      <c r="N69" s="88"/>
      <c r="O69" s="87" t="s">
        <v>12</v>
      </c>
      <c r="P69" s="88"/>
      <c r="Q69" s="83"/>
      <c r="R69" s="84"/>
      <c r="S69" s="87">
        <v>1</v>
      </c>
      <c r="T69" s="88"/>
    </row>
    <row r="70" spans="1:20" ht="13.5" customHeight="1">
      <c r="A70" s="112"/>
      <c r="B70" s="113" t="s">
        <v>294</v>
      </c>
      <c r="C70" s="113"/>
      <c r="D70" s="113"/>
      <c r="E70" s="113"/>
      <c r="F70" s="113"/>
      <c r="G70" s="113"/>
      <c r="H70" s="114"/>
      <c r="I70" s="81"/>
      <c r="J70" s="82"/>
      <c r="K70" s="89"/>
      <c r="L70" s="90"/>
      <c r="M70" s="89"/>
      <c r="N70" s="90"/>
      <c r="O70" s="89"/>
      <c r="P70" s="90"/>
      <c r="Q70" s="85"/>
      <c r="R70" s="86"/>
      <c r="S70" s="89"/>
      <c r="T70" s="90"/>
    </row>
    <row r="71" spans="1:22" ht="13.5" customHeight="1">
      <c r="A71" s="11">
        <v>2</v>
      </c>
      <c r="B71" s="12" t="s">
        <v>295</v>
      </c>
      <c r="C71" s="12"/>
      <c r="D71" s="12"/>
      <c r="E71" s="12"/>
      <c r="F71" s="12"/>
      <c r="G71" s="12"/>
      <c r="H71" s="13"/>
      <c r="I71" s="87">
        <v>0</v>
      </c>
      <c r="J71" s="88"/>
      <c r="K71" s="79"/>
      <c r="L71" s="80"/>
      <c r="M71" s="87" t="s">
        <v>12</v>
      </c>
      <c r="N71" s="88"/>
      <c r="O71" s="87">
        <v>1</v>
      </c>
      <c r="P71" s="88"/>
      <c r="Q71" s="83"/>
      <c r="R71" s="84"/>
      <c r="S71" s="87">
        <v>3</v>
      </c>
      <c r="T71" s="88"/>
      <c r="U71" s="24"/>
      <c r="V71" s="24"/>
    </row>
    <row r="72" spans="1:22" ht="13.5" customHeight="1">
      <c r="A72" s="11"/>
      <c r="B72" s="12" t="s">
        <v>296</v>
      </c>
      <c r="C72" s="12"/>
      <c r="D72" s="12"/>
      <c r="E72" s="12"/>
      <c r="F72" s="12"/>
      <c r="G72" s="12"/>
      <c r="H72" s="13"/>
      <c r="I72" s="89"/>
      <c r="J72" s="90"/>
      <c r="K72" s="81"/>
      <c r="L72" s="82"/>
      <c r="M72" s="89"/>
      <c r="N72" s="90"/>
      <c r="O72" s="89"/>
      <c r="P72" s="90"/>
      <c r="Q72" s="85"/>
      <c r="R72" s="86"/>
      <c r="S72" s="89"/>
      <c r="T72" s="90"/>
      <c r="U72" s="20"/>
      <c r="V72" s="33"/>
    </row>
    <row r="73" spans="1:22" ht="13.5" customHeight="1">
      <c r="A73" s="5">
        <v>3</v>
      </c>
      <c r="B73" s="6" t="s">
        <v>297</v>
      </c>
      <c r="C73" s="6"/>
      <c r="D73" s="6"/>
      <c r="E73" s="6"/>
      <c r="F73" s="6"/>
      <c r="G73" s="6"/>
      <c r="H73" s="7"/>
      <c r="I73" s="87">
        <v>0</v>
      </c>
      <c r="J73" s="88"/>
      <c r="K73" s="87">
        <v>0</v>
      </c>
      <c r="L73" s="88"/>
      <c r="M73" s="79"/>
      <c r="N73" s="80"/>
      <c r="O73" s="87">
        <v>0</v>
      </c>
      <c r="P73" s="88"/>
      <c r="Q73" s="83"/>
      <c r="R73" s="84"/>
      <c r="S73" s="91">
        <v>4</v>
      </c>
      <c r="T73" s="92"/>
      <c r="U73" s="20"/>
      <c r="V73" s="33"/>
    </row>
    <row r="74" spans="1:22" ht="13.5" customHeight="1">
      <c r="A74" s="8"/>
      <c r="B74" s="14" t="s">
        <v>298</v>
      </c>
      <c r="C74" s="9"/>
      <c r="D74" s="9"/>
      <c r="E74" s="9"/>
      <c r="F74" s="9"/>
      <c r="G74" s="9"/>
      <c r="H74" s="10"/>
      <c r="I74" s="89"/>
      <c r="J74" s="90"/>
      <c r="K74" s="89"/>
      <c r="L74" s="90"/>
      <c r="M74" s="81"/>
      <c r="N74" s="82"/>
      <c r="O74" s="89"/>
      <c r="P74" s="90"/>
      <c r="Q74" s="85"/>
      <c r="R74" s="86"/>
      <c r="S74" s="89"/>
      <c r="T74" s="90"/>
      <c r="U74" s="20"/>
      <c r="V74" s="33"/>
    </row>
    <row r="75" spans="1:22" ht="13.5" customHeight="1">
      <c r="A75" s="5">
        <v>4</v>
      </c>
      <c r="B75" s="6" t="s">
        <v>299</v>
      </c>
      <c r="C75" s="6"/>
      <c r="D75" s="6"/>
      <c r="E75" s="6"/>
      <c r="F75" s="6"/>
      <c r="G75" s="6"/>
      <c r="H75" s="7"/>
      <c r="I75" s="87">
        <v>1</v>
      </c>
      <c r="J75" s="88"/>
      <c r="K75" s="87" t="s">
        <v>12</v>
      </c>
      <c r="L75" s="88"/>
      <c r="M75" s="87" t="s">
        <v>12</v>
      </c>
      <c r="N75" s="88"/>
      <c r="O75" s="79"/>
      <c r="P75" s="80"/>
      <c r="Q75" s="83"/>
      <c r="R75" s="84"/>
      <c r="S75" s="87">
        <v>2</v>
      </c>
      <c r="T75" s="88"/>
      <c r="U75" s="20"/>
      <c r="V75" s="33"/>
    </row>
    <row r="76" spans="1:22" ht="13.5" customHeight="1">
      <c r="A76" s="8"/>
      <c r="B76" s="9" t="s">
        <v>300</v>
      </c>
      <c r="C76" s="9"/>
      <c r="D76" s="9"/>
      <c r="E76" s="9"/>
      <c r="F76" s="9"/>
      <c r="G76" s="9"/>
      <c r="H76" s="10"/>
      <c r="I76" s="89"/>
      <c r="J76" s="90"/>
      <c r="K76" s="89"/>
      <c r="L76" s="90"/>
      <c r="M76" s="89"/>
      <c r="N76" s="90"/>
      <c r="O76" s="81"/>
      <c r="P76" s="82"/>
      <c r="Q76" s="85"/>
      <c r="R76" s="86"/>
      <c r="S76" s="89"/>
      <c r="T76" s="90"/>
      <c r="U76" s="20"/>
      <c r="V76" s="33"/>
    </row>
    <row r="77" spans="1:22" ht="13.5" customHeight="1">
      <c r="A77" s="12"/>
      <c r="B77" s="12"/>
      <c r="C77" s="12"/>
      <c r="D77" s="12"/>
      <c r="E77" s="12"/>
      <c r="F77" s="12"/>
      <c r="G77" s="12"/>
      <c r="H77" s="12"/>
      <c r="I77" s="16"/>
      <c r="J77" s="16"/>
      <c r="K77" s="16"/>
      <c r="L77" s="16"/>
      <c r="M77" s="16"/>
      <c r="N77" s="16"/>
      <c r="O77" s="16"/>
      <c r="P77" s="16"/>
      <c r="Q77" s="17"/>
      <c r="R77" s="17"/>
      <c r="S77" s="16"/>
      <c r="T77" s="16"/>
      <c r="U77" s="20"/>
      <c r="V77" s="33"/>
    </row>
    <row r="78" spans="19:32" ht="13.5" customHeight="1">
      <c r="S78" s="20"/>
      <c r="T78" s="20"/>
      <c r="U78" s="20"/>
      <c r="V78" s="33"/>
      <c r="Z78" s="124" t="s">
        <v>408</v>
      </c>
      <c r="AA78" s="124"/>
      <c r="AB78" s="124"/>
      <c r="AC78" s="124"/>
      <c r="AD78" s="124"/>
      <c r="AE78" s="124"/>
      <c r="AF78" s="124"/>
    </row>
    <row r="79" spans="1:32" ht="13.5" customHeight="1" thickBot="1">
      <c r="A79" s="101" t="s">
        <v>181</v>
      </c>
      <c r="B79" s="103"/>
      <c r="C79" s="103"/>
      <c r="D79" s="103"/>
      <c r="E79" s="103"/>
      <c r="F79" s="103"/>
      <c r="G79" s="103"/>
      <c r="H79" s="102"/>
      <c r="I79" s="101">
        <v>1</v>
      </c>
      <c r="J79" s="102"/>
      <c r="K79" s="101">
        <v>2</v>
      </c>
      <c r="L79" s="102"/>
      <c r="M79" s="101">
        <v>3</v>
      </c>
      <c r="N79" s="102"/>
      <c r="O79" s="101">
        <v>4</v>
      </c>
      <c r="P79" s="102"/>
      <c r="Q79" s="101" t="s">
        <v>8</v>
      </c>
      <c r="R79" s="102"/>
      <c r="S79" s="18" t="s">
        <v>9</v>
      </c>
      <c r="T79" s="19"/>
      <c r="U79" s="20"/>
      <c r="V79" s="33"/>
      <c r="Z79" s="124"/>
      <c r="AA79" s="124"/>
      <c r="AB79" s="124"/>
      <c r="AC79" s="124"/>
      <c r="AD79" s="124"/>
      <c r="AE79" s="124"/>
      <c r="AF79" s="124"/>
    </row>
    <row r="80" spans="1:32" ht="13.5" customHeight="1" thickTop="1">
      <c r="A80" s="5">
        <v>1</v>
      </c>
      <c r="B80" s="6" t="s">
        <v>301</v>
      </c>
      <c r="C80" s="6"/>
      <c r="D80" s="6"/>
      <c r="E80" s="6"/>
      <c r="F80" s="6"/>
      <c r="G80" s="6"/>
      <c r="H80" s="7"/>
      <c r="I80" s="79"/>
      <c r="J80" s="80"/>
      <c r="K80" s="87" t="s">
        <v>12</v>
      </c>
      <c r="L80" s="88"/>
      <c r="M80" s="87" t="s">
        <v>12</v>
      </c>
      <c r="N80" s="88"/>
      <c r="O80" s="87">
        <v>2</v>
      </c>
      <c r="P80" s="88"/>
      <c r="Q80" s="83"/>
      <c r="R80" s="84"/>
      <c r="S80" s="87">
        <v>2</v>
      </c>
      <c r="T80" s="88"/>
      <c r="U80" s="20"/>
      <c r="V80" s="27"/>
      <c r="W80" s="52"/>
      <c r="X80" s="53"/>
      <c r="Y80" s="53"/>
      <c r="Z80" s="124"/>
      <c r="AA80" s="124"/>
      <c r="AB80" s="124"/>
      <c r="AC80" s="124"/>
      <c r="AD80" s="124"/>
      <c r="AE80" s="124"/>
      <c r="AF80" s="124"/>
    </row>
    <row r="81" spans="1:32" ht="13.5" customHeight="1">
      <c r="A81" s="8"/>
      <c r="B81" s="9" t="s">
        <v>302</v>
      </c>
      <c r="C81" s="9"/>
      <c r="D81" s="9"/>
      <c r="E81" s="9"/>
      <c r="F81" s="9"/>
      <c r="G81" s="9"/>
      <c r="H81" s="10"/>
      <c r="I81" s="81"/>
      <c r="J81" s="82"/>
      <c r="K81" s="89"/>
      <c r="L81" s="90"/>
      <c r="M81" s="89"/>
      <c r="N81" s="90"/>
      <c r="O81" s="89"/>
      <c r="P81" s="90"/>
      <c r="Q81" s="85"/>
      <c r="R81" s="86"/>
      <c r="S81" s="89"/>
      <c r="T81" s="90"/>
      <c r="U81" s="20"/>
      <c r="V81" s="27"/>
      <c r="Z81" s="124"/>
      <c r="AA81" s="124"/>
      <c r="AB81" s="124"/>
      <c r="AC81" s="124"/>
      <c r="AD81" s="124"/>
      <c r="AE81" s="124"/>
      <c r="AF81" s="124"/>
    </row>
    <row r="82" spans="1:22" ht="13.5" customHeight="1">
      <c r="A82" s="11">
        <v>2</v>
      </c>
      <c r="B82" s="12" t="s">
        <v>303</v>
      </c>
      <c r="C82" s="12"/>
      <c r="D82" s="12"/>
      <c r="E82" s="12"/>
      <c r="F82" s="12"/>
      <c r="G82" s="12"/>
      <c r="H82" s="13"/>
      <c r="I82" s="87">
        <v>0</v>
      </c>
      <c r="J82" s="88"/>
      <c r="K82" s="79"/>
      <c r="L82" s="80"/>
      <c r="M82" s="87" t="s">
        <v>12</v>
      </c>
      <c r="N82" s="88"/>
      <c r="O82" s="87">
        <v>1</v>
      </c>
      <c r="P82" s="88"/>
      <c r="Q82" s="83"/>
      <c r="R82" s="84"/>
      <c r="S82" s="87">
        <v>3</v>
      </c>
      <c r="T82" s="88"/>
      <c r="U82" s="20"/>
      <c r="V82" s="27"/>
    </row>
    <row r="83" spans="1:22" ht="13.5" customHeight="1">
      <c r="A83" s="11"/>
      <c r="B83" s="12" t="s">
        <v>304</v>
      </c>
      <c r="C83" s="12"/>
      <c r="D83" s="12"/>
      <c r="E83" s="12"/>
      <c r="F83" s="12"/>
      <c r="G83" s="12"/>
      <c r="H83" s="13"/>
      <c r="I83" s="89"/>
      <c r="J83" s="90"/>
      <c r="K83" s="81"/>
      <c r="L83" s="82"/>
      <c r="M83" s="89"/>
      <c r="N83" s="90"/>
      <c r="O83" s="89"/>
      <c r="P83" s="90"/>
      <c r="Q83" s="85"/>
      <c r="R83" s="86"/>
      <c r="S83" s="89"/>
      <c r="T83" s="90"/>
      <c r="U83" s="20"/>
      <c r="V83" s="27"/>
    </row>
    <row r="84" spans="1:22" ht="13.5" customHeight="1">
      <c r="A84" s="5">
        <v>3</v>
      </c>
      <c r="B84" s="6" t="s">
        <v>305</v>
      </c>
      <c r="C84" s="6"/>
      <c r="D84" s="6"/>
      <c r="E84" s="6"/>
      <c r="F84" s="6"/>
      <c r="G84" s="6"/>
      <c r="H84" s="7"/>
      <c r="I84" s="87">
        <v>0</v>
      </c>
      <c r="J84" s="88"/>
      <c r="K84" s="87">
        <v>3</v>
      </c>
      <c r="L84" s="88"/>
      <c r="M84" s="79"/>
      <c r="N84" s="80"/>
      <c r="O84" s="87">
        <v>0</v>
      </c>
      <c r="P84" s="88"/>
      <c r="Q84" s="83"/>
      <c r="R84" s="84"/>
      <c r="S84" s="87">
        <v>4</v>
      </c>
      <c r="T84" s="88"/>
      <c r="U84" s="20"/>
      <c r="V84" s="27"/>
    </row>
    <row r="85" spans="1:22" ht="13.5" customHeight="1">
      <c r="A85" s="8"/>
      <c r="B85" s="9" t="s">
        <v>306</v>
      </c>
      <c r="C85" s="9"/>
      <c r="D85" s="9"/>
      <c r="E85" s="9"/>
      <c r="F85" s="9"/>
      <c r="G85" s="9"/>
      <c r="H85" s="10"/>
      <c r="I85" s="89"/>
      <c r="J85" s="90"/>
      <c r="K85" s="89"/>
      <c r="L85" s="90"/>
      <c r="M85" s="81"/>
      <c r="N85" s="82"/>
      <c r="O85" s="89"/>
      <c r="P85" s="90"/>
      <c r="Q85" s="85"/>
      <c r="R85" s="86"/>
      <c r="S85" s="89"/>
      <c r="T85" s="90"/>
      <c r="U85" s="30"/>
      <c r="V85" s="31"/>
    </row>
    <row r="86" spans="1:23" ht="13.5" customHeight="1">
      <c r="A86" s="116">
        <v>4</v>
      </c>
      <c r="B86" s="117" t="s">
        <v>307</v>
      </c>
      <c r="C86" s="117"/>
      <c r="D86" s="117"/>
      <c r="E86" s="117"/>
      <c r="F86" s="117"/>
      <c r="G86" s="117"/>
      <c r="H86" s="118"/>
      <c r="I86" s="87" t="s">
        <v>12</v>
      </c>
      <c r="J86" s="88"/>
      <c r="K86" s="87" t="s">
        <v>12</v>
      </c>
      <c r="L86" s="88"/>
      <c r="M86" s="87" t="s">
        <v>12</v>
      </c>
      <c r="N86" s="88"/>
      <c r="O86" s="79"/>
      <c r="P86" s="80"/>
      <c r="Q86" s="83"/>
      <c r="R86" s="84"/>
      <c r="S86" s="91">
        <v>1</v>
      </c>
      <c r="T86" s="92"/>
      <c r="W86" s="2">
        <v>3</v>
      </c>
    </row>
    <row r="87" spans="1:36" ht="13.5" customHeight="1">
      <c r="A87" s="112"/>
      <c r="B87" s="113" t="s">
        <v>308</v>
      </c>
      <c r="C87" s="113"/>
      <c r="D87" s="113"/>
      <c r="E87" s="113"/>
      <c r="F87" s="113"/>
      <c r="G87" s="113"/>
      <c r="H87" s="114"/>
      <c r="I87" s="89"/>
      <c r="J87" s="90"/>
      <c r="K87" s="89"/>
      <c r="L87" s="90"/>
      <c r="M87" s="89"/>
      <c r="N87" s="90"/>
      <c r="O87" s="81"/>
      <c r="P87" s="82"/>
      <c r="Q87" s="85"/>
      <c r="R87" s="86"/>
      <c r="S87" s="89"/>
      <c r="T87" s="9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3.5" customHeight="1">
      <c r="A88" s="12"/>
      <c r="B88" s="12"/>
      <c r="C88" s="12"/>
      <c r="D88" s="12"/>
      <c r="E88" s="12"/>
      <c r="F88" s="12"/>
      <c r="G88" s="12"/>
      <c r="H88" s="12"/>
      <c r="I88" s="16"/>
      <c r="J88" s="16"/>
      <c r="K88" s="16"/>
      <c r="L88" s="16"/>
      <c r="M88" s="16"/>
      <c r="N88" s="16"/>
      <c r="O88" s="16"/>
      <c r="P88" s="16"/>
      <c r="Q88" s="17"/>
      <c r="R88" s="17"/>
      <c r="S88" s="16"/>
      <c r="T88" s="16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23:36" ht="13.5" customHeight="1"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14" ht="13.5" customHeight="1">
      <c r="A90" s="108" t="s">
        <v>309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2" spans="1:35" ht="13.5" customHeight="1">
      <c r="A92" s="41" t="s">
        <v>7</v>
      </c>
      <c r="B92" s="42">
        <v>4</v>
      </c>
      <c r="C92" s="42" t="s">
        <v>299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50"/>
      <c r="Q92" s="33"/>
      <c r="R92" s="20"/>
      <c r="V92" s="41" t="s">
        <v>24</v>
      </c>
      <c r="W92" s="42">
        <v>1</v>
      </c>
      <c r="X92" s="42" t="s">
        <v>301</v>
      </c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50"/>
    </row>
    <row r="93" spans="1:35" ht="13.5" customHeight="1">
      <c r="A93" s="43"/>
      <c r="B93" s="44"/>
      <c r="C93" s="44" t="s">
        <v>310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51"/>
      <c r="O93" s="21">
        <v>1</v>
      </c>
      <c r="P93" s="21"/>
      <c r="Q93" s="21"/>
      <c r="R93" s="53"/>
      <c r="S93" s="53"/>
      <c r="T93" s="53"/>
      <c r="U93" s="53"/>
      <c r="V93" s="43"/>
      <c r="W93" s="44"/>
      <c r="X93" s="44" t="s">
        <v>311</v>
      </c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51"/>
    </row>
    <row r="94" spans="23:36" ht="13.5" customHeight="1"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23:36" ht="13.5" customHeight="1"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23:36" ht="13.5" customHeight="1"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23:35" ht="13.5" customHeight="1"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23:36" ht="13.5" customHeight="1"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3.5" customHeight="1">
      <c r="A99" s="1"/>
      <c r="B99" s="4" t="s">
        <v>312</v>
      </c>
      <c r="C99" s="1"/>
      <c r="D99" s="1"/>
      <c r="E99" s="1"/>
      <c r="F99" s="1"/>
      <c r="G99" s="1"/>
      <c r="H99" s="1"/>
      <c r="I99" s="4"/>
      <c r="J99" s="1"/>
      <c r="K99" s="1"/>
      <c r="L99" s="1"/>
      <c r="M99" s="1"/>
      <c r="N99" s="1"/>
      <c r="O99" s="1"/>
      <c r="P99" s="1"/>
      <c r="Q99" s="1"/>
      <c r="R99" s="1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3.5" customHeight="1">
      <c r="A100" s="1"/>
      <c r="B100" s="4"/>
      <c r="C100" s="1"/>
      <c r="D100" s="1"/>
      <c r="E100" s="1"/>
      <c r="F100" s="1"/>
      <c r="G100" s="1"/>
      <c r="H100" s="1"/>
      <c r="I100" s="4"/>
      <c r="J100" s="1"/>
      <c r="K100" s="1"/>
      <c r="L100" s="1"/>
      <c r="M100" s="1"/>
      <c r="N100" s="1"/>
      <c r="O100" s="1"/>
      <c r="P100" s="1"/>
      <c r="Q100" s="1"/>
      <c r="R100" s="1"/>
      <c r="AB100" s="20"/>
      <c r="AC100" s="20"/>
      <c r="AD100" s="20"/>
      <c r="AE100" s="20"/>
      <c r="AF100" s="20"/>
      <c r="AG100" s="20"/>
      <c r="AH100" s="20"/>
      <c r="AI100" s="20"/>
      <c r="AJ100" s="20"/>
    </row>
    <row r="101" spans="1:36" ht="13.5" customHeight="1">
      <c r="A101" s="101" t="s">
        <v>7</v>
      </c>
      <c r="B101" s="103"/>
      <c r="C101" s="103"/>
      <c r="D101" s="103"/>
      <c r="E101" s="103"/>
      <c r="F101" s="103"/>
      <c r="G101" s="103"/>
      <c r="H101" s="102"/>
      <c r="I101" s="101">
        <v>1</v>
      </c>
      <c r="J101" s="102"/>
      <c r="K101" s="101">
        <v>2</v>
      </c>
      <c r="L101" s="102"/>
      <c r="M101" s="101">
        <v>3</v>
      </c>
      <c r="N101" s="102"/>
      <c r="O101" s="101" t="s">
        <v>8</v>
      </c>
      <c r="P101" s="102"/>
      <c r="Q101" s="18" t="s">
        <v>9</v>
      </c>
      <c r="R101" s="19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1:36" ht="13.5" customHeight="1">
      <c r="A102" s="109">
        <v>1</v>
      </c>
      <c r="B102" s="123" t="s">
        <v>409</v>
      </c>
      <c r="C102" s="110"/>
      <c r="D102" s="110"/>
      <c r="E102" s="110"/>
      <c r="F102" s="110"/>
      <c r="G102" s="110"/>
      <c r="H102" s="111"/>
      <c r="I102" s="94"/>
      <c r="J102" s="94"/>
      <c r="K102" s="93" t="s">
        <v>12</v>
      </c>
      <c r="L102" s="93"/>
      <c r="M102" s="93" t="s">
        <v>12</v>
      </c>
      <c r="N102" s="93"/>
      <c r="O102" s="83"/>
      <c r="P102" s="84"/>
      <c r="Q102" s="87">
        <v>1</v>
      </c>
      <c r="R102" s="88"/>
      <c r="AB102" s="20"/>
      <c r="AC102" s="20"/>
      <c r="AD102" s="20"/>
      <c r="AE102" s="20"/>
      <c r="AF102" s="20"/>
      <c r="AG102" s="20"/>
      <c r="AH102" s="20"/>
      <c r="AI102" s="20"/>
      <c r="AJ102" s="20"/>
    </row>
    <row r="103" spans="1:36" ht="13.5" customHeight="1">
      <c r="A103" s="112"/>
      <c r="B103" s="113" t="s">
        <v>313</v>
      </c>
      <c r="C103" s="113"/>
      <c r="D103" s="113"/>
      <c r="E103" s="113"/>
      <c r="F103" s="113"/>
      <c r="G103" s="113"/>
      <c r="H103" s="114"/>
      <c r="I103" s="94"/>
      <c r="J103" s="94"/>
      <c r="K103" s="93"/>
      <c r="L103" s="93"/>
      <c r="M103" s="93"/>
      <c r="N103" s="93"/>
      <c r="O103" s="85"/>
      <c r="P103" s="86"/>
      <c r="Q103" s="89"/>
      <c r="R103" s="9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3.5" customHeight="1">
      <c r="A104" s="11">
        <v>2</v>
      </c>
      <c r="B104" s="12" t="s">
        <v>314</v>
      </c>
      <c r="C104" s="12"/>
      <c r="D104" s="12"/>
      <c r="E104" s="12"/>
      <c r="F104" s="12"/>
      <c r="G104" s="12"/>
      <c r="H104" s="13"/>
      <c r="I104" s="93">
        <v>0</v>
      </c>
      <c r="J104" s="93"/>
      <c r="K104" s="94"/>
      <c r="L104" s="94"/>
      <c r="M104" s="93">
        <v>1</v>
      </c>
      <c r="N104" s="93"/>
      <c r="O104" s="83"/>
      <c r="P104" s="84"/>
      <c r="Q104" s="87">
        <v>3</v>
      </c>
      <c r="R104" s="88"/>
      <c r="S104" s="53"/>
      <c r="T104" s="53"/>
      <c r="U104" s="53"/>
      <c r="V104" s="53"/>
      <c r="W104" s="54"/>
      <c r="AB104" s="20"/>
      <c r="AC104" s="20"/>
      <c r="AD104" s="20"/>
      <c r="AE104" s="20"/>
      <c r="AF104" s="20"/>
      <c r="AG104" s="20"/>
      <c r="AH104" s="20"/>
      <c r="AI104" s="20"/>
      <c r="AJ104" s="20"/>
    </row>
    <row r="105" spans="1:36" ht="13.5" customHeight="1">
      <c r="A105" s="11"/>
      <c r="B105" s="45" t="s">
        <v>315</v>
      </c>
      <c r="C105" s="12"/>
      <c r="D105" s="12"/>
      <c r="E105" s="12"/>
      <c r="F105" s="12"/>
      <c r="G105" s="12"/>
      <c r="H105" s="13"/>
      <c r="I105" s="93"/>
      <c r="J105" s="93"/>
      <c r="K105" s="94"/>
      <c r="L105" s="94"/>
      <c r="M105" s="93"/>
      <c r="N105" s="93"/>
      <c r="O105" s="85"/>
      <c r="P105" s="86"/>
      <c r="Q105" s="89"/>
      <c r="R105" s="90"/>
      <c r="S105" s="20"/>
      <c r="T105" s="20"/>
      <c r="U105" s="20"/>
      <c r="V105" s="20"/>
      <c r="W105" s="33"/>
      <c r="X105" s="20"/>
      <c r="Y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1:36" ht="13.5" customHeight="1">
      <c r="A106" s="5">
        <v>3</v>
      </c>
      <c r="B106" s="6" t="s">
        <v>316</v>
      </c>
      <c r="C106" s="6"/>
      <c r="D106" s="6"/>
      <c r="E106" s="6"/>
      <c r="F106" s="6"/>
      <c r="G106" s="6"/>
      <c r="H106" s="7"/>
      <c r="I106" s="93">
        <v>2</v>
      </c>
      <c r="J106" s="93"/>
      <c r="K106" s="93" t="s">
        <v>12</v>
      </c>
      <c r="L106" s="93"/>
      <c r="M106" s="94"/>
      <c r="N106" s="94"/>
      <c r="O106" s="83"/>
      <c r="P106" s="84"/>
      <c r="Q106" s="87">
        <v>2</v>
      </c>
      <c r="R106" s="88"/>
      <c r="S106" s="20"/>
      <c r="T106" s="20"/>
      <c r="U106" s="20"/>
      <c r="V106" s="20"/>
      <c r="W106" s="33"/>
      <c r="X106" s="20"/>
      <c r="Y106" s="20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1:36" ht="13.5" customHeight="1">
      <c r="A107" s="8"/>
      <c r="B107" s="14" t="s">
        <v>317</v>
      </c>
      <c r="C107" s="9"/>
      <c r="D107" s="9"/>
      <c r="E107" s="9"/>
      <c r="F107" s="9"/>
      <c r="G107" s="9"/>
      <c r="H107" s="10"/>
      <c r="I107" s="93"/>
      <c r="J107" s="93"/>
      <c r="K107" s="93"/>
      <c r="L107" s="93"/>
      <c r="M107" s="94"/>
      <c r="N107" s="94"/>
      <c r="O107" s="85"/>
      <c r="P107" s="86"/>
      <c r="Q107" s="89"/>
      <c r="R107" s="90"/>
      <c r="S107" s="20"/>
      <c r="T107" s="20"/>
      <c r="U107" s="20"/>
      <c r="V107" s="20"/>
      <c r="W107" s="33"/>
      <c r="X107" s="20"/>
      <c r="Y107" s="20"/>
      <c r="AB107" s="20"/>
      <c r="AC107" s="20"/>
      <c r="AD107" s="20"/>
      <c r="AE107" s="20"/>
      <c r="AF107" s="20"/>
      <c r="AG107" s="20"/>
      <c r="AH107" s="20"/>
      <c r="AI107" s="20"/>
      <c r="AJ107" s="20"/>
    </row>
    <row r="108" spans="1:36" ht="13.5" customHeight="1">
      <c r="A108" s="12"/>
      <c r="B108" s="46"/>
      <c r="C108" s="12"/>
      <c r="D108" s="12"/>
      <c r="E108" s="12"/>
      <c r="F108" s="12"/>
      <c r="G108" s="12"/>
      <c r="H108" s="12"/>
      <c r="I108" s="16"/>
      <c r="J108" s="16"/>
      <c r="K108" s="16"/>
      <c r="L108" s="16"/>
      <c r="M108" s="16"/>
      <c r="N108" s="16"/>
      <c r="O108" s="17"/>
      <c r="P108" s="17"/>
      <c r="Q108" s="16"/>
      <c r="R108" s="16"/>
      <c r="S108" s="20"/>
      <c r="T108" s="20"/>
      <c r="U108" s="20"/>
      <c r="V108" s="20"/>
      <c r="W108" s="33"/>
      <c r="X108" s="20"/>
      <c r="Y108" s="20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9:36" ht="13.5" customHeight="1">
      <c r="S109" s="20"/>
      <c r="T109" s="20"/>
      <c r="U109" s="55"/>
      <c r="V109" s="55"/>
      <c r="W109" s="56"/>
      <c r="X109" s="20"/>
      <c r="Y109" s="20"/>
      <c r="AA109" s="124" t="s">
        <v>410</v>
      </c>
      <c r="AB109" s="124"/>
      <c r="AC109" s="124"/>
      <c r="AD109" s="124"/>
      <c r="AE109" s="124"/>
      <c r="AF109" s="124"/>
      <c r="AG109" s="124"/>
      <c r="AH109" s="20"/>
      <c r="AI109" s="20"/>
      <c r="AJ109" s="20"/>
    </row>
    <row r="110" spans="1:36" ht="13.5" customHeight="1">
      <c r="A110" s="101" t="s">
        <v>181</v>
      </c>
      <c r="B110" s="103"/>
      <c r="C110" s="103"/>
      <c r="D110" s="103"/>
      <c r="E110" s="103"/>
      <c r="F110" s="103"/>
      <c r="G110" s="103"/>
      <c r="H110" s="102"/>
      <c r="I110" s="101">
        <v>1</v>
      </c>
      <c r="J110" s="102"/>
      <c r="K110" s="101">
        <v>2</v>
      </c>
      <c r="L110" s="102"/>
      <c r="M110" s="101">
        <v>3</v>
      </c>
      <c r="N110" s="102"/>
      <c r="O110" s="101">
        <v>4</v>
      </c>
      <c r="P110" s="102"/>
      <c r="Q110" s="101" t="s">
        <v>8</v>
      </c>
      <c r="R110" s="102"/>
      <c r="S110" s="18" t="s">
        <v>9</v>
      </c>
      <c r="T110" s="19"/>
      <c r="U110" s="20"/>
      <c r="V110" s="20"/>
      <c r="W110" s="33"/>
      <c r="X110" s="57"/>
      <c r="Y110" s="24"/>
      <c r="Z110" s="24"/>
      <c r="AA110" s="124"/>
      <c r="AB110" s="124"/>
      <c r="AC110" s="124"/>
      <c r="AD110" s="124"/>
      <c r="AE110" s="124"/>
      <c r="AF110" s="124"/>
      <c r="AG110" s="124"/>
      <c r="AH110" s="20"/>
      <c r="AI110" s="20"/>
      <c r="AJ110" s="20"/>
    </row>
    <row r="111" spans="1:36" ht="13.5" customHeight="1">
      <c r="A111" s="5">
        <v>1</v>
      </c>
      <c r="B111" s="6" t="s">
        <v>318</v>
      </c>
      <c r="C111" s="6"/>
      <c r="D111" s="6"/>
      <c r="E111" s="6"/>
      <c r="F111" s="6"/>
      <c r="G111" s="6"/>
      <c r="H111" s="7"/>
      <c r="I111" s="79"/>
      <c r="J111" s="80"/>
      <c r="K111" s="87" t="s">
        <v>12</v>
      </c>
      <c r="L111" s="88"/>
      <c r="M111" s="87">
        <v>1</v>
      </c>
      <c r="N111" s="88"/>
      <c r="O111" s="87" t="s">
        <v>12</v>
      </c>
      <c r="P111" s="88"/>
      <c r="Q111" s="83" t="s">
        <v>104</v>
      </c>
      <c r="R111" s="84"/>
      <c r="S111" s="87">
        <v>3</v>
      </c>
      <c r="T111" s="88"/>
      <c r="U111" s="20"/>
      <c r="V111" s="20"/>
      <c r="W111" s="27"/>
      <c r="X111" s="22"/>
      <c r="Y111" s="20"/>
      <c r="Z111" s="20"/>
      <c r="AA111" s="124"/>
      <c r="AB111" s="124"/>
      <c r="AC111" s="124"/>
      <c r="AD111" s="124"/>
      <c r="AE111" s="124"/>
      <c r="AF111" s="124"/>
      <c r="AG111" s="124"/>
      <c r="AH111" s="20"/>
      <c r="AI111" s="20"/>
      <c r="AJ111" s="20"/>
    </row>
    <row r="112" spans="1:36" ht="13.5" customHeight="1">
      <c r="A112" s="8"/>
      <c r="B112" s="9" t="s">
        <v>319</v>
      </c>
      <c r="C112" s="9"/>
      <c r="D112" s="9"/>
      <c r="E112" s="9"/>
      <c r="F112" s="9"/>
      <c r="G112" s="9"/>
      <c r="H112" s="10"/>
      <c r="I112" s="81"/>
      <c r="J112" s="82"/>
      <c r="K112" s="89"/>
      <c r="L112" s="90"/>
      <c r="M112" s="89"/>
      <c r="N112" s="90"/>
      <c r="O112" s="89"/>
      <c r="P112" s="90"/>
      <c r="Q112" s="85"/>
      <c r="R112" s="86"/>
      <c r="S112" s="89"/>
      <c r="T112" s="90"/>
      <c r="U112" s="20"/>
      <c r="V112" s="20"/>
      <c r="W112" s="27"/>
      <c r="X112" s="20"/>
      <c r="Y112" s="20"/>
      <c r="AA112" s="124"/>
      <c r="AB112" s="124"/>
      <c r="AC112" s="124"/>
      <c r="AD112" s="124"/>
      <c r="AE112" s="124"/>
      <c r="AF112" s="124"/>
      <c r="AG112" s="124"/>
      <c r="AH112" s="20"/>
      <c r="AI112" s="20"/>
      <c r="AJ112" s="20"/>
    </row>
    <row r="113" spans="1:36" ht="13.5" customHeight="1">
      <c r="A113" s="116">
        <v>2</v>
      </c>
      <c r="B113" s="117" t="s">
        <v>320</v>
      </c>
      <c r="C113" s="117"/>
      <c r="D113" s="117"/>
      <c r="E113" s="117"/>
      <c r="F113" s="117"/>
      <c r="G113" s="117"/>
      <c r="H113" s="118"/>
      <c r="I113" s="87">
        <v>3</v>
      </c>
      <c r="J113" s="88"/>
      <c r="K113" s="79"/>
      <c r="L113" s="80"/>
      <c r="M113" s="87" t="s">
        <v>12</v>
      </c>
      <c r="N113" s="88"/>
      <c r="O113" s="87" t="s">
        <v>12</v>
      </c>
      <c r="P113" s="88"/>
      <c r="Q113" s="83" t="s">
        <v>28</v>
      </c>
      <c r="R113" s="84"/>
      <c r="S113" s="87">
        <v>1</v>
      </c>
      <c r="T113" s="88"/>
      <c r="U113" s="20"/>
      <c r="V113" s="20"/>
      <c r="W113" s="27"/>
      <c r="X113" s="20"/>
      <c r="Y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1:36" ht="13.5" customHeight="1">
      <c r="A114" s="116"/>
      <c r="B114" s="117" t="s">
        <v>142</v>
      </c>
      <c r="C114" s="117"/>
      <c r="D114" s="117"/>
      <c r="E114" s="117"/>
      <c r="F114" s="117"/>
      <c r="G114" s="117"/>
      <c r="H114" s="118"/>
      <c r="I114" s="89"/>
      <c r="J114" s="90"/>
      <c r="K114" s="81"/>
      <c r="L114" s="82"/>
      <c r="M114" s="89"/>
      <c r="N114" s="90"/>
      <c r="O114" s="89"/>
      <c r="P114" s="90"/>
      <c r="Q114" s="85"/>
      <c r="R114" s="86"/>
      <c r="S114" s="89"/>
      <c r="T114" s="90"/>
      <c r="U114" s="30"/>
      <c r="V114" s="30"/>
      <c r="W114" s="31"/>
      <c r="X114" s="20"/>
      <c r="Y114" s="20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1:36" ht="13.5" customHeight="1">
      <c r="A115" s="5">
        <v>3</v>
      </c>
      <c r="B115" s="6" t="s">
        <v>321</v>
      </c>
      <c r="C115" s="6"/>
      <c r="D115" s="6"/>
      <c r="E115" s="6"/>
      <c r="F115" s="6"/>
      <c r="G115" s="6"/>
      <c r="H115" s="7"/>
      <c r="I115" s="87" t="s">
        <v>12</v>
      </c>
      <c r="J115" s="88"/>
      <c r="K115" s="87">
        <v>2</v>
      </c>
      <c r="L115" s="88"/>
      <c r="M115" s="79"/>
      <c r="N115" s="80"/>
      <c r="O115" s="87" t="s">
        <v>12</v>
      </c>
      <c r="P115" s="88"/>
      <c r="Q115" s="83" t="s">
        <v>28</v>
      </c>
      <c r="R115" s="84"/>
      <c r="S115" s="91">
        <v>2</v>
      </c>
      <c r="T115" s="92"/>
      <c r="W115" s="20"/>
      <c r="X115" s="20">
        <v>2</v>
      </c>
      <c r="Y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3.5" customHeight="1">
      <c r="A116" s="8"/>
      <c r="B116" s="9" t="s">
        <v>322</v>
      </c>
      <c r="C116" s="9"/>
      <c r="D116" s="9"/>
      <c r="E116" s="9"/>
      <c r="F116" s="9"/>
      <c r="G116" s="9"/>
      <c r="H116" s="10"/>
      <c r="I116" s="89"/>
      <c r="J116" s="90"/>
      <c r="K116" s="89"/>
      <c r="L116" s="90"/>
      <c r="M116" s="81"/>
      <c r="N116" s="82"/>
      <c r="O116" s="89"/>
      <c r="P116" s="90"/>
      <c r="Q116" s="85"/>
      <c r="R116" s="86"/>
      <c r="S116" s="89"/>
      <c r="T116" s="90"/>
      <c r="W116" s="20"/>
      <c r="X116" s="20"/>
      <c r="AB116" s="20"/>
      <c r="AC116" s="20"/>
      <c r="AD116" s="20"/>
      <c r="AE116" s="20"/>
      <c r="AF116" s="20"/>
      <c r="AG116" s="20"/>
      <c r="AH116" s="20"/>
      <c r="AI116" s="20"/>
      <c r="AJ116" s="20"/>
    </row>
    <row r="117" spans="1:36" ht="13.5" customHeight="1">
      <c r="A117" s="11">
        <v>4</v>
      </c>
      <c r="B117" s="12" t="s">
        <v>323</v>
      </c>
      <c r="C117" s="12"/>
      <c r="D117" s="12"/>
      <c r="E117" s="12"/>
      <c r="F117" s="12"/>
      <c r="G117" s="12"/>
      <c r="H117" s="13"/>
      <c r="I117" s="87">
        <v>3</v>
      </c>
      <c r="J117" s="88"/>
      <c r="K117" s="87">
        <v>3</v>
      </c>
      <c r="L117" s="88"/>
      <c r="M117" s="87">
        <v>1</v>
      </c>
      <c r="N117" s="88"/>
      <c r="O117" s="79"/>
      <c r="P117" s="80"/>
      <c r="Q117" s="83"/>
      <c r="R117" s="84"/>
      <c r="S117" s="87">
        <v>4</v>
      </c>
      <c r="T117" s="88"/>
      <c r="W117" s="20"/>
      <c r="X117" s="20"/>
      <c r="Y117" s="1"/>
      <c r="Z117" s="1"/>
      <c r="AA117" s="1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3.5" customHeight="1">
      <c r="A118" s="8"/>
      <c r="B118" s="9" t="s">
        <v>324</v>
      </c>
      <c r="C118" s="9"/>
      <c r="D118" s="9"/>
      <c r="E118" s="9"/>
      <c r="F118" s="9"/>
      <c r="G118" s="9"/>
      <c r="H118" s="10"/>
      <c r="I118" s="89"/>
      <c r="J118" s="90"/>
      <c r="K118" s="89"/>
      <c r="L118" s="90"/>
      <c r="M118" s="89"/>
      <c r="N118" s="90"/>
      <c r="O118" s="81"/>
      <c r="P118" s="82"/>
      <c r="Q118" s="85"/>
      <c r="R118" s="86"/>
      <c r="S118" s="89"/>
      <c r="T118" s="90"/>
      <c r="W118" s="20"/>
      <c r="X118" s="20"/>
      <c r="Y118" s="1"/>
      <c r="Z118" s="1"/>
      <c r="AA118" s="1"/>
      <c r="AB118" s="20"/>
      <c r="AC118" s="20"/>
      <c r="AD118" s="20"/>
      <c r="AE118" s="20"/>
      <c r="AF118" s="20"/>
      <c r="AG118" s="20"/>
      <c r="AH118" s="20"/>
      <c r="AI118" s="20"/>
      <c r="AJ118" s="20"/>
    </row>
    <row r="119" spans="1:36" ht="13.5" customHeight="1">
      <c r="A119" s="12"/>
      <c r="B119" s="12"/>
      <c r="C119" s="12"/>
      <c r="D119" s="12"/>
      <c r="E119" s="12"/>
      <c r="F119" s="12"/>
      <c r="G119" s="12"/>
      <c r="H119" s="12"/>
      <c r="I119" s="16"/>
      <c r="J119" s="16"/>
      <c r="K119" s="16"/>
      <c r="L119" s="16"/>
      <c r="M119" s="16"/>
      <c r="N119" s="16"/>
      <c r="O119" s="17"/>
      <c r="P119" s="17"/>
      <c r="Q119" s="16"/>
      <c r="R119" s="16"/>
      <c r="S119" s="20"/>
      <c r="T119" s="20"/>
      <c r="U119" s="20"/>
      <c r="V119" s="20"/>
      <c r="W119" s="20"/>
      <c r="X119" s="20"/>
      <c r="Y119" s="1"/>
      <c r="Z119" s="1"/>
      <c r="AA119" s="1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3.5" customHeight="1">
      <c r="A120" s="12"/>
      <c r="B120" s="12"/>
      <c r="C120" s="12"/>
      <c r="D120" s="12"/>
      <c r="E120" s="12"/>
      <c r="F120" s="12"/>
      <c r="G120" s="12"/>
      <c r="H120" s="12"/>
      <c r="I120" s="16"/>
      <c r="J120" s="16"/>
      <c r="K120" s="16"/>
      <c r="L120" s="16"/>
      <c r="M120" s="16"/>
      <c r="N120" s="16"/>
      <c r="O120" s="17"/>
      <c r="P120" s="17"/>
      <c r="Q120" s="16"/>
      <c r="R120" s="16"/>
      <c r="S120" s="20"/>
      <c r="T120" s="20"/>
      <c r="U120" s="20"/>
      <c r="V120" s="20"/>
      <c r="W120" s="20"/>
      <c r="X120" s="20"/>
      <c r="Y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23:36" ht="13.5" customHeight="1">
      <c r="W121" s="20"/>
      <c r="X121" s="20"/>
      <c r="Y121" s="20"/>
      <c r="AB121" s="20"/>
      <c r="AC121" s="20"/>
      <c r="AD121" s="20"/>
      <c r="AE121" s="20"/>
      <c r="AF121" s="20"/>
      <c r="AG121" s="20"/>
      <c r="AH121" s="20"/>
      <c r="AI121" s="20"/>
      <c r="AJ121" s="20"/>
    </row>
    <row r="122" spans="23:36" ht="13.5" customHeight="1">
      <c r="W122" s="20"/>
      <c r="X122" s="20"/>
      <c r="Y122" s="20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2:36" ht="13.5" customHeight="1">
      <c r="B123" s="4" t="s">
        <v>325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1:36" ht="13.5" customHeight="1">
      <c r="A124" s="1"/>
      <c r="B124" s="4"/>
      <c r="C124" s="1"/>
      <c r="D124" s="1"/>
      <c r="E124" s="1"/>
      <c r="F124" s="1"/>
      <c r="G124" s="1"/>
      <c r="H124" s="1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AD124" s="20"/>
      <c r="AE124" s="20"/>
      <c r="AF124" s="20"/>
      <c r="AG124" s="20"/>
      <c r="AH124" s="20"/>
      <c r="AI124" s="20"/>
      <c r="AJ124" s="20"/>
    </row>
    <row r="125" spans="1:36" ht="13.5" customHeight="1">
      <c r="A125" s="101" t="s">
        <v>7</v>
      </c>
      <c r="B125" s="103"/>
      <c r="C125" s="103"/>
      <c r="D125" s="103"/>
      <c r="E125" s="103"/>
      <c r="F125" s="103"/>
      <c r="G125" s="103"/>
      <c r="H125" s="102"/>
      <c r="I125" s="101">
        <v>1</v>
      </c>
      <c r="J125" s="102"/>
      <c r="K125" s="101">
        <v>2</v>
      </c>
      <c r="L125" s="102"/>
      <c r="M125" s="101">
        <v>3</v>
      </c>
      <c r="N125" s="102"/>
      <c r="O125" s="101" t="s">
        <v>8</v>
      </c>
      <c r="P125" s="102"/>
      <c r="Q125" s="18" t="s">
        <v>9</v>
      </c>
      <c r="R125" s="19"/>
      <c r="AD125" s="20"/>
      <c r="AE125" s="20"/>
      <c r="AF125" s="20"/>
      <c r="AG125" s="20"/>
      <c r="AH125" s="20"/>
      <c r="AI125" s="20"/>
      <c r="AJ125" s="20"/>
    </row>
    <row r="126" spans="1:36" ht="13.5" customHeight="1">
      <c r="A126" s="126">
        <v>1</v>
      </c>
      <c r="B126" s="128" t="s">
        <v>411</v>
      </c>
      <c r="C126" s="110"/>
      <c r="D126" s="110"/>
      <c r="E126" s="110"/>
      <c r="F126" s="110"/>
      <c r="G126" s="110"/>
      <c r="H126" s="111"/>
      <c r="I126" s="94"/>
      <c r="J126" s="94"/>
      <c r="K126" s="93" t="s">
        <v>12</v>
      </c>
      <c r="L126" s="93"/>
      <c r="M126" s="93" t="s">
        <v>12</v>
      </c>
      <c r="N126" s="93"/>
      <c r="O126" s="83"/>
      <c r="P126" s="84"/>
      <c r="Q126" s="87">
        <v>1</v>
      </c>
      <c r="R126" s="88"/>
      <c r="AD126" s="20"/>
      <c r="AE126" s="20"/>
      <c r="AF126" s="20"/>
      <c r="AG126" s="20"/>
      <c r="AH126" s="20"/>
      <c r="AI126" s="20"/>
      <c r="AJ126" s="20"/>
    </row>
    <row r="127" spans="1:36" ht="13.5" customHeight="1">
      <c r="A127" s="127"/>
      <c r="B127" s="129" t="s">
        <v>412</v>
      </c>
      <c r="C127" s="113"/>
      <c r="D127" s="113"/>
      <c r="E127" s="113"/>
      <c r="F127" s="113"/>
      <c r="G127" s="113"/>
      <c r="H127" s="114"/>
      <c r="I127" s="94"/>
      <c r="J127" s="94"/>
      <c r="K127" s="93"/>
      <c r="L127" s="93"/>
      <c r="M127" s="93"/>
      <c r="N127" s="93"/>
      <c r="O127" s="85"/>
      <c r="P127" s="86"/>
      <c r="Q127" s="89"/>
      <c r="R127" s="90"/>
      <c r="S127" s="22"/>
      <c r="T127" s="20"/>
      <c r="AD127" s="20"/>
      <c r="AE127" s="20"/>
      <c r="AF127" s="20"/>
      <c r="AG127" s="20"/>
      <c r="AH127" s="20"/>
      <c r="AI127" s="20"/>
      <c r="AJ127" s="20"/>
    </row>
    <row r="128" spans="1:36" ht="13.5" customHeight="1">
      <c r="A128" s="47">
        <v>2</v>
      </c>
      <c r="B128" s="1" t="s">
        <v>326</v>
      </c>
      <c r="C128" s="12"/>
      <c r="D128" s="12"/>
      <c r="E128" s="12"/>
      <c r="F128" s="12"/>
      <c r="G128" s="12"/>
      <c r="H128" s="13"/>
      <c r="I128" s="93">
        <v>0</v>
      </c>
      <c r="J128" s="93"/>
      <c r="K128" s="94"/>
      <c r="L128" s="94"/>
      <c r="M128" s="93">
        <v>0</v>
      </c>
      <c r="N128" s="93"/>
      <c r="O128" s="83"/>
      <c r="P128" s="84"/>
      <c r="Q128" s="87">
        <v>3</v>
      </c>
      <c r="R128" s="88"/>
      <c r="S128" s="53"/>
      <c r="T128" s="53"/>
      <c r="U128" s="54"/>
      <c r="AD128" s="20"/>
      <c r="AE128" s="20"/>
      <c r="AF128" s="20"/>
      <c r="AG128" s="20"/>
      <c r="AH128" s="20"/>
      <c r="AI128" s="20"/>
      <c r="AJ128" s="20"/>
    </row>
    <row r="129" spans="1:36" ht="13.5" customHeight="1">
      <c r="A129" s="48"/>
      <c r="B129" s="49" t="s">
        <v>327</v>
      </c>
      <c r="C129" s="12"/>
      <c r="D129" s="12"/>
      <c r="E129" s="12"/>
      <c r="F129" s="12"/>
      <c r="G129" s="12"/>
      <c r="H129" s="13"/>
      <c r="I129" s="93"/>
      <c r="J129" s="93"/>
      <c r="K129" s="94"/>
      <c r="L129" s="94"/>
      <c r="M129" s="93"/>
      <c r="N129" s="93"/>
      <c r="O129" s="85"/>
      <c r="P129" s="86"/>
      <c r="Q129" s="89"/>
      <c r="R129" s="90"/>
      <c r="S129" s="20"/>
      <c r="T129" s="20"/>
      <c r="U129" s="33"/>
      <c r="AD129" s="20"/>
      <c r="AE129" s="20"/>
      <c r="AF129" s="20"/>
      <c r="AG129" s="20"/>
      <c r="AH129" s="20"/>
      <c r="AI129" s="20"/>
      <c r="AJ129" s="20"/>
    </row>
    <row r="130" spans="1:36" ht="13.5" customHeight="1">
      <c r="A130" s="47">
        <v>3</v>
      </c>
      <c r="B130" s="1" t="s">
        <v>328</v>
      </c>
      <c r="C130" s="6"/>
      <c r="D130" s="6"/>
      <c r="E130" s="6"/>
      <c r="F130" s="6"/>
      <c r="G130" s="6"/>
      <c r="H130" s="7"/>
      <c r="I130" s="93">
        <v>0</v>
      </c>
      <c r="J130" s="93"/>
      <c r="K130" s="93" t="s">
        <v>12</v>
      </c>
      <c r="L130" s="93"/>
      <c r="M130" s="94"/>
      <c r="N130" s="94"/>
      <c r="O130" s="83"/>
      <c r="P130" s="84"/>
      <c r="Q130" s="87">
        <v>2</v>
      </c>
      <c r="R130" s="88"/>
      <c r="S130" s="20"/>
      <c r="T130" s="20"/>
      <c r="U130" s="33"/>
      <c r="AD130" s="20"/>
      <c r="AE130" s="20"/>
      <c r="AF130" s="20"/>
      <c r="AG130" s="20"/>
      <c r="AH130" s="20"/>
      <c r="AI130" s="20"/>
      <c r="AJ130" s="20"/>
    </row>
    <row r="131" spans="1:36" ht="13.5" customHeight="1">
      <c r="A131" s="48"/>
      <c r="B131" s="49" t="s">
        <v>262</v>
      </c>
      <c r="C131" s="9"/>
      <c r="D131" s="9"/>
      <c r="E131" s="9"/>
      <c r="F131" s="9"/>
      <c r="G131" s="9"/>
      <c r="H131" s="10"/>
      <c r="I131" s="93"/>
      <c r="J131" s="93"/>
      <c r="K131" s="93"/>
      <c r="L131" s="93"/>
      <c r="M131" s="94"/>
      <c r="N131" s="94"/>
      <c r="O131" s="85"/>
      <c r="P131" s="86"/>
      <c r="Q131" s="89"/>
      <c r="R131" s="90"/>
      <c r="S131" s="20"/>
      <c r="T131" s="20"/>
      <c r="U131" s="33"/>
      <c r="AD131" s="20"/>
      <c r="AE131" s="20"/>
      <c r="AF131" s="20"/>
      <c r="AG131" s="20"/>
      <c r="AH131" s="20"/>
      <c r="AI131" s="20"/>
      <c r="AJ131" s="20"/>
    </row>
    <row r="132" spans="19:36" ht="13.5" customHeight="1">
      <c r="S132" s="20"/>
      <c r="T132" s="20"/>
      <c r="U132" s="33"/>
      <c r="V132" s="20"/>
      <c r="W132" s="20"/>
      <c r="X132" s="20"/>
      <c r="AD132" s="20"/>
      <c r="AE132" s="20"/>
      <c r="AF132" s="20"/>
      <c r="AG132" s="20"/>
      <c r="AH132" s="20"/>
      <c r="AI132" s="20"/>
      <c r="AJ132" s="20"/>
    </row>
    <row r="133" spans="19:36" ht="13.5" customHeight="1">
      <c r="S133" s="20"/>
      <c r="T133" s="20"/>
      <c r="U133" s="33"/>
      <c r="V133" s="20"/>
      <c r="W133" s="20"/>
      <c r="X133" s="20"/>
      <c r="AD133" s="20"/>
      <c r="AE133" s="20"/>
      <c r="AF133" s="20"/>
      <c r="AG133" s="20"/>
      <c r="AH133" s="20"/>
      <c r="AI133" s="20"/>
      <c r="AJ133" s="20"/>
    </row>
    <row r="134" spans="19:36" ht="13.5" customHeight="1">
      <c r="S134" s="20"/>
      <c r="T134" s="20"/>
      <c r="U134" s="33"/>
      <c r="V134" s="20"/>
      <c r="W134" s="20"/>
      <c r="X134" s="20"/>
      <c r="AD134" s="20"/>
      <c r="AE134" s="20"/>
      <c r="AF134" s="20"/>
      <c r="AG134" s="20"/>
      <c r="AH134" s="20"/>
      <c r="AI134" s="20"/>
      <c r="AJ134" s="20"/>
    </row>
    <row r="135" spans="19:36" ht="13.5" customHeight="1">
      <c r="S135" s="20"/>
      <c r="T135" s="20"/>
      <c r="U135" s="33"/>
      <c r="V135" s="24"/>
      <c r="W135" s="24"/>
      <c r="X135" s="24"/>
      <c r="AD135" s="20"/>
      <c r="AE135" s="20"/>
      <c r="AF135" s="20"/>
      <c r="AG135" s="20"/>
      <c r="AH135" s="20"/>
      <c r="AI135" s="20"/>
      <c r="AJ135" s="20"/>
    </row>
    <row r="136" spans="19:36" ht="13.5" customHeight="1">
      <c r="S136" s="20"/>
      <c r="T136" s="20"/>
      <c r="U136" s="27"/>
      <c r="V136" s="22"/>
      <c r="W136" s="20"/>
      <c r="X136" s="33"/>
      <c r="Y136" s="20"/>
      <c r="AD136" s="20"/>
      <c r="AE136" s="20"/>
      <c r="AF136" s="20"/>
      <c r="AG136" s="20"/>
      <c r="AH136" s="20"/>
      <c r="AI136" s="20"/>
      <c r="AJ136" s="20"/>
    </row>
    <row r="137" spans="1:36" ht="13.5" customHeight="1">
      <c r="A137" s="101" t="s">
        <v>24</v>
      </c>
      <c r="B137" s="103"/>
      <c r="C137" s="103"/>
      <c r="D137" s="103"/>
      <c r="E137" s="103"/>
      <c r="F137" s="103"/>
      <c r="G137" s="103"/>
      <c r="H137" s="102"/>
      <c r="I137" s="101">
        <v>1</v>
      </c>
      <c r="J137" s="102"/>
      <c r="K137" s="101">
        <v>2</v>
      </c>
      <c r="L137" s="102"/>
      <c r="M137" s="101">
        <v>3</v>
      </c>
      <c r="N137" s="102"/>
      <c r="O137" s="101" t="s">
        <v>8</v>
      </c>
      <c r="P137" s="102"/>
      <c r="Q137" s="18" t="s">
        <v>9</v>
      </c>
      <c r="R137" s="28"/>
      <c r="S137" s="22"/>
      <c r="T137" s="20"/>
      <c r="U137" s="27"/>
      <c r="V137" s="20"/>
      <c r="W137" s="20"/>
      <c r="X137" s="33"/>
      <c r="Y137" s="20"/>
      <c r="AD137" s="20"/>
      <c r="AE137" s="20"/>
      <c r="AF137" s="20"/>
      <c r="AG137" s="20"/>
      <c r="AH137" s="20"/>
      <c r="AI137" s="20"/>
      <c r="AJ137" s="20"/>
    </row>
    <row r="138" spans="1:36" ht="13.5" customHeight="1">
      <c r="A138" s="5">
        <v>1</v>
      </c>
      <c r="B138" s="6" t="s">
        <v>329</v>
      </c>
      <c r="C138" s="6"/>
      <c r="D138" s="6"/>
      <c r="E138" s="6"/>
      <c r="F138" s="6"/>
      <c r="G138" s="6"/>
      <c r="H138" s="7"/>
      <c r="I138" s="94"/>
      <c r="J138" s="94"/>
      <c r="K138" s="93" t="s">
        <v>12</v>
      </c>
      <c r="L138" s="93"/>
      <c r="M138" s="93">
        <v>2</v>
      </c>
      <c r="N138" s="93"/>
      <c r="O138" s="83"/>
      <c r="P138" s="84"/>
      <c r="Q138" s="87">
        <v>2</v>
      </c>
      <c r="R138" s="95"/>
      <c r="S138" s="22"/>
      <c r="T138" s="20"/>
      <c r="U138" s="27"/>
      <c r="V138" s="20"/>
      <c r="W138" s="20"/>
      <c r="X138" s="33"/>
      <c r="Y138" s="20"/>
      <c r="Z138" s="20"/>
      <c r="AD138" s="20"/>
      <c r="AE138" s="20"/>
      <c r="AF138" s="20"/>
      <c r="AG138" s="20"/>
      <c r="AH138" s="20"/>
      <c r="AI138" s="20"/>
      <c r="AJ138" s="20"/>
    </row>
    <row r="139" spans="1:36" ht="13.5" customHeight="1">
      <c r="A139" s="8"/>
      <c r="B139" s="15" t="s">
        <v>330</v>
      </c>
      <c r="C139" s="9"/>
      <c r="D139" s="9"/>
      <c r="E139" s="9"/>
      <c r="F139" s="9"/>
      <c r="G139" s="9"/>
      <c r="H139" s="10"/>
      <c r="I139" s="94"/>
      <c r="J139" s="94"/>
      <c r="K139" s="93"/>
      <c r="L139" s="93"/>
      <c r="M139" s="93"/>
      <c r="N139" s="93"/>
      <c r="O139" s="85"/>
      <c r="P139" s="86"/>
      <c r="Q139" s="89"/>
      <c r="R139" s="96"/>
      <c r="S139" s="22"/>
      <c r="T139" s="20"/>
      <c r="U139" s="27"/>
      <c r="V139" s="20"/>
      <c r="W139" s="20"/>
      <c r="X139" s="33"/>
      <c r="Y139" s="20"/>
      <c r="Z139" s="20"/>
      <c r="AD139" s="20"/>
      <c r="AE139" s="20"/>
      <c r="AF139" s="20"/>
      <c r="AG139" s="20"/>
      <c r="AH139" s="20"/>
      <c r="AI139" s="20"/>
      <c r="AJ139" s="20"/>
    </row>
    <row r="140" spans="1:36" ht="13.5" customHeight="1">
      <c r="A140" s="11">
        <v>2</v>
      </c>
      <c r="B140" s="12" t="s">
        <v>331</v>
      </c>
      <c r="C140" s="12"/>
      <c r="D140" s="12"/>
      <c r="E140" s="12"/>
      <c r="F140" s="12"/>
      <c r="G140" s="12"/>
      <c r="H140" s="13"/>
      <c r="I140" s="93">
        <v>2</v>
      </c>
      <c r="J140" s="93"/>
      <c r="K140" s="94"/>
      <c r="L140" s="94"/>
      <c r="M140" s="93">
        <v>1</v>
      </c>
      <c r="N140" s="93"/>
      <c r="O140" s="83"/>
      <c r="P140" s="84"/>
      <c r="Q140" s="87">
        <v>3</v>
      </c>
      <c r="R140" s="95"/>
      <c r="S140" s="22"/>
      <c r="T140" s="20"/>
      <c r="U140" s="27"/>
      <c r="V140" s="20"/>
      <c r="W140" s="20"/>
      <c r="X140" s="33"/>
      <c r="Y140" s="20"/>
      <c r="Z140" s="20"/>
      <c r="AD140" s="20"/>
      <c r="AE140" s="20"/>
      <c r="AF140" s="20"/>
      <c r="AG140" s="20"/>
      <c r="AH140" s="20"/>
      <c r="AI140" s="20"/>
      <c r="AJ140" s="20"/>
    </row>
    <row r="141" spans="1:36" ht="13.5" customHeight="1">
      <c r="A141" s="11"/>
      <c r="B141" s="45" t="s">
        <v>332</v>
      </c>
      <c r="C141" s="12"/>
      <c r="D141" s="12"/>
      <c r="E141" s="12"/>
      <c r="F141" s="12"/>
      <c r="G141" s="12"/>
      <c r="H141" s="13"/>
      <c r="I141" s="93"/>
      <c r="J141" s="93"/>
      <c r="K141" s="94"/>
      <c r="L141" s="94"/>
      <c r="M141" s="93"/>
      <c r="N141" s="93"/>
      <c r="O141" s="85"/>
      <c r="P141" s="86"/>
      <c r="Q141" s="89"/>
      <c r="R141" s="96"/>
      <c r="S141" s="29"/>
      <c r="T141" s="30"/>
      <c r="U141" s="31"/>
      <c r="V141" s="20"/>
      <c r="W141" s="20"/>
      <c r="X141" s="33"/>
      <c r="Y141" s="20"/>
      <c r="Z141" s="20"/>
      <c r="AD141" s="20"/>
      <c r="AE141" s="20"/>
      <c r="AF141" s="20"/>
      <c r="AG141" s="20"/>
      <c r="AH141" s="20"/>
      <c r="AI141" s="20"/>
      <c r="AJ141" s="20"/>
    </row>
    <row r="142" spans="1:36" ht="13.5" customHeight="1">
      <c r="A142" s="109">
        <v>3</v>
      </c>
      <c r="B142" s="110" t="s">
        <v>333</v>
      </c>
      <c r="C142" s="110"/>
      <c r="D142" s="110"/>
      <c r="E142" s="110"/>
      <c r="F142" s="110"/>
      <c r="G142" s="110"/>
      <c r="H142" s="111"/>
      <c r="I142" s="93" t="s">
        <v>12</v>
      </c>
      <c r="J142" s="93"/>
      <c r="K142" s="93" t="s">
        <v>12</v>
      </c>
      <c r="L142" s="93"/>
      <c r="M142" s="94"/>
      <c r="N142" s="94"/>
      <c r="O142" s="83"/>
      <c r="P142" s="84"/>
      <c r="Q142" s="87">
        <v>1</v>
      </c>
      <c r="R142" s="95"/>
      <c r="S142" s="22"/>
      <c r="T142" s="20"/>
      <c r="U142" s="20"/>
      <c r="V142" s="20">
        <v>0</v>
      </c>
      <c r="W142" s="20"/>
      <c r="X142" s="33"/>
      <c r="Y142" s="20"/>
      <c r="Z142" s="20"/>
      <c r="AD142" s="20"/>
      <c r="AE142" s="20"/>
      <c r="AF142" s="20"/>
      <c r="AG142" s="20"/>
      <c r="AH142" s="20"/>
      <c r="AI142" s="20"/>
      <c r="AJ142" s="20"/>
    </row>
    <row r="143" spans="1:36" ht="13.5" customHeight="1">
      <c r="A143" s="112"/>
      <c r="B143" s="122" t="s">
        <v>334</v>
      </c>
      <c r="C143" s="113"/>
      <c r="D143" s="113"/>
      <c r="E143" s="113"/>
      <c r="F143" s="113"/>
      <c r="G143" s="113"/>
      <c r="H143" s="114"/>
      <c r="I143" s="93"/>
      <c r="J143" s="93"/>
      <c r="K143" s="93"/>
      <c r="L143" s="93"/>
      <c r="M143" s="94"/>
      <c r="N143" s="94"/>
      <c r="O143" s="85"/>
      <c r="P143" s="86"/>
      <c r="Q143" s="89"/>
      <c r="R143" s="96"/>
      <c r="S143" s="22"/>
      <c r="T143" s="20"/>
      <c r="U143" s="20"/>
      <c r="V143" s="20"/>
      <c r="W143" s="20"/>
      <c r="X143" s="33"/>
      <c r="Y143" s="20"/>
      <c r="Z143" s="20"/>
      <c r="AD143" s="20"/>
      <c r="AE143" s="20"/>
      <c r="AF143" s="20"/>
      <c r="AG143" s="20"/>
      <c r="AH143" s="20"/>
      <c r="AI143" s="20"/>
      <c r="AJ143" s="20"/>
    </row>
    <row r="144" spans="19:36" ht="13.5" customHeight="1">
      <c r="S144" s="20"/>
      <c r="T144" s="20"/>
      <c r="U144" s="20"/>
      <c r="V144" s="20"/>
      <c r="W144" s="20"/>
      <c r="X144" s="33"/>
      <c r="Y144" s="20"/>
      <c r="Z144" s="20"/>
      <c r="AD144" s="20"/>
      <c r="AE144" s="20"/>
      <c r="AF144" s="20"/>
      <c r="AG144" s="20"/>
      <c r="AH144" s="20"/>
      <c r="AI144" s="20"/>
      <c r="AJ144" s="20"/>
    </row>
    <row r="145" spans="19:36" ht="13.5" customHeight="1">
      <c r="S145" s="20"/>
      <c r="T145" s="20"/>
      <c r="U145" s="20"/>
      <c r="V145" s="20"/>
      <c r="W145" s="20"/>
      <c r="X145" s="33"/>
      <c r="Y145" s="20"/>
      <c r="Z145" s="20"/>
      <c r="AD145" s="20"/>
      <c r="AE145" s="20"/>
      <c r="AF145" s="20"/>
      <c r="AG145" s="20"/>
      <c r="AH145" s="20"/>
      <c r="AI145" s="20"/>
      <c r="AJ145" s="20"/>
    </row>
    <row r="146" spans="19:36" ht="13.5" customHeight="1">
      <c r="S146" s="20"/>
      <c r="T146" s="20"/>
      <c r="U146" s="20"/>
      <c r="V146" s="20"/>
      <c r="W146" s="20"/>
      <c r="X146" s="33"/>
      <c r="Y146" s="20"/>
      <c r="Z146" s="20"/>
      <c r="AD146" s="20"/>
      <c r="AE146" s="20"/>
      <c r="AF146" s="20"/>
      <c r="AG146" s="20"/>
      <c r="AH146" s="20"/>
      <c r="AI146" s="20"/>
      <c r="AJ146" s="20"/>
    </row>
    <row r="147" spans="19:36" ht="13.5" customHeight="1">
      <c r="S147" s="20"/>
      <c r="T147" s="20"/>
      <c r="U147" s="20"/>
      <c r="V147" s="20"/>
      <c r="W147" s="20"/>
      <c r="X147" s="33"/>
      <c r="Y147" s="20"/>
      <c r="Z147" s="20"/>
      <c r="AB147" s="124" t="s">
        <v>413</v>
      </c>
      <c r="AC147" s="124"/>
      <c r="AD147" s="124"/>
      <c r="AE147" s="124"/>
      <c r="AF147" s="124"/>
      <c r="AG147" s="124"/>
      <c r="AH147" s="124"/>
      <c r="AI147" s="20"/>
      <c r="AJ147" s="20"/>
    </row>
    <row r="148" spans="19:36" ht="13.5" customHeight="1">
      <c r="S148" s="20"/>
      <c r="T148" s="20"/>
      <c r="U148" s="20"/>
      <c r="V148" s="20"/>
      <c r="W148" s="20"/>
      <c r="X148" s="33"/>
      <c r="Y148" s="20"/>
      <c r="Z148" s="20"/>
      <c r="AB148" s="124"/>
      <c r="AC148" s="124"/>
      <c r="AD148" s="124"/>
      <c r="AE148" s="124"/>
      <c r="AF148" s="124"/>
      <c r="AG148" s="124"/>
      <c r="AH148" s="124"/>
      <c r="AI148" s="20"/>
      <c r="AJ148" s="20"/>
    </row>
    <row r="149" spans="1:36" ht="13.5" customHeight="1">
      <c r="A149" s="101" t="s">
        <v>162</v>
      </c>
      <c r="B149" s="103"/>
      <c r="C149" s="103"/>
      <c r="D149" s="103"/>
      <c r="E149" s="103"/>
      <c r="F149" s="103"/>
      <c r="G149" s="103"/>
      <c r="H149" s="102"/>
      <c r="I149" s="101">
        <v>1</v>
      </c>
      <c r="J149" s="102"/>
      <c r="K149" s="101">
        <v>2</v>
      </c>
      <c r="L149" s="102"/>
      <c r="M149" s="101">
        <v>3</v>
      </c>
      <c r="N149" s="102"/>
      <c r="O149" s="101" t="s">
        <v>8</v>
      </c>
      <c r="P149" s="102"/>
      <c r="Q149" s="18" t="s">
        <v>9</v>
      </c>
      <c r="R149" s="28"/>
      <c r="S149" s="22"/>
      <c r="T149" s="20"/>
      <c r="U149" s="20"/>
      <c r="V149" s="20"/>
      <c r="W149" s="20"/>
      <c r="X149" s="27"/>
      <c r="Y149" s="52"/>
      <c r="Z149" s="53"/>
      <c r="AA149" s="53"/>
      <c r="AB149" s="124"/>
      <c r="AC149" s="124"/>
      <c r="AD149" s="124"/>
      <c r="AE149" s="124"/>
      <c r="AF149" s="124"/>
      <c r="AG149" s="124"/>
      <c r="AH149" s="124"/>
      <c r="AI149" s="20"/>
      <c r="AJ149" s="20"/>
    </row>
    <row r="150" spans="1:36" ht="13.5" customHeight="1">
      <c r="A150" s="5">
        <v>1</v>
      </c>
      <c r="B150" s="6" t="s">
        <v>335</v>
      </c>
      <c r="C150" s="6"/>
      <c r="D150" s="6"/>
      <c r="E150" s="6"/>
      <c r="F150" s="6"/>
      <c r="G150" s="6"/>
      <c r="H150" s="7"/>
      <c r="I150" s="94"/>
      <c r="J150" s="94"/>
      <c r="K150" s="93" t="s">
        <v>12</v>
      </c>
      <c r="L150" s="93"/>
      <c r="M150" s="93">
        <v>2</v>
      </c>
      <c r="N150" s="93"/>
      <c r="O150" s="83" t="s">
        <v>107</v>
      </c>
      <c r="P150" s="84"/>
      <c r="Q150" s="87">
        <v>2</v>
      </c>
      <c r="R150" s="95"/>
      <c r="S150" s="22"/>
      <c r="T150" s="20"/>
      <c r="U150" s="20"/>
      <c r="V150" s="20"/>
      <c r="W150" s="20"/>
      <c r="X150" s="27"/>
      <c r="Y150" s="22"/>
      <c r="Z150" s="20"/>
      <c r="AA150" s="20"/>
      <c r="AB150" s="124"/>
      <c r="AC150" s="124"/>
      <c r="AD150" s="124"/>
      <c r="AE150" s="124"/>
      <c r="AF150" s="124"/>
      <c r="AG150" s="124"/>
      <c r="AH150" s="124"/>
      <c r="AI150" s="20"/>
      <c r="AJ150" s="20"/>
    </row>
    <row r="151" spans="1:36" ht="13.5" customHeight="1">
      <c r="A151" s="8"/>
      <c r="B151" s="9" t="s">
        <v>336</v>
      </c>
      <c r="C151" s="9"/>
      <c r="D151" s="9"/>
      <c r="E151" s="9"/>
      <c r="F151" s="9"/>
      <c r="G151" s="9"/>
      <c r="H151" s="10"/>
      <c r="I151" s="94"/>
      <c r="J151" s="94"/>
      <c r="K151" s="93"/>
      <c r="L151" s="93"/>
      <c r="M151" s="93"/>
      <c r="N151" s="93"/>
      <c r="O151" s="85"/>
      <c r="P151" s="86"/>
      <c r="Q151" s="89"/>
      <c r="R151" s="96"/>
      <c r="S151" s="22"/>
      <c r="T151" s="20"/>
      <c r="U151" s="20"/>
      <c r="V151" s="20">
        <v>3</v>
      </c>
      <c r="W151" s="20"/>
      <c r="X151" s="27"/>
      <c r="Y151" s="20"/>
      <c r="Z151" s="20"/>
      <c r="AD151" s="20"/>
      <c r="AE151" s="20"/>
      <c r="AF151" s="20"/>
      <c r="AG151" s="20"/>
      <c r="AH151" s="20"/>
      <c r="AI151" s="20"/>
      <c r="AJ151" s="20"/>
    </row>
    <row r="152" spans="1:36" ht="13.5" customHeight="1">
      <c r="A152" s="11">
        <v>2</v>
      </c>
      <c r="B152" s="12" t="s">
        <v>337</v>
      </c>
      <c r="C152" s="12"/>
      <c r="D152" s="12"/>
      <c r="E152" s="12"/>
      <c r="F152" s="12"/>
      <c r="G152" s="12"/>
      <c r="H152" s="13"/>
      <c r="I152" s="93">
        <v>2</v>
      </c>
      <c r="J152" s="93"/>
      <c r="K152" s="94"/>
      <c r="L152" s="94"/>
      <c r="M152" s="93" t="s">
        <v>12</v>
      </c>
      <c r="N152" s="93"/>
      <c r="O152" s="83" t="s">
        <v>183</v>
      </c>
      <c r="P152" s="84"/>
      <c r="Q152" s="87">
        <v>3</v>
      </c>
      <c r="R152" s="95"/>
      <c r="S152" s="59"/>
      <c r="T152" s="21"/>
      <c r="U152" s="32"/>
      <c r="V152" s="20"/>
      <c r="W152" s="20"/>
      <c r="X152" s="27"/>
      <c r="Y152" s="20"/>
      <c r="Z152" s="20"/>
      <c r="AD152" s="20"/>
      <c r="AE152" s="20"/>
      <c r="AF152" s="20"/>
      <c r="AG152" s="20"/>
      <c r="AH152" s="20"/>
      <c r="AI152" s="20"/>
      <c r="AJ152" s="20"/>
    </row>
    <row r="153" spans="1:36" ht="13.5" customHeight="1">
      <c r="A153" s="11"/>
      <c r="B153" s="45" t="s">
        <v>338</v>
      </c>
      <c r="C153" s="12"/>
      <c r="D153" s="12"/>
      <c r="E153" s="12"/>
      <c r="F153" s="12"/>
      <c r="G153" s="12"/>
      <c r="H153" s="13"/>
      <c r="I153" s="93"/>
      <c r="J153" s="93"/>
      <c r="K153" s="94"/>
      <c r="L153" s="94"/>
      <c r="M153" s="93"/>
      <c r="N153" s="93"/>
      <c r="O153" s="85"/>
      <c r="P153" s="86"/>
      <c r="Q153" s="89"/>
      <c r="R153" s="96"/>
      <c r="S153" s="22"/>
      <c r="T153" s="20"/>
      <c r="U153" s="27"/>
      <c r="V153" s="20"/>
      <c r="W153" s="20"/>
      <c r="X153" s="27"/>
      <c r="Y153" s="20"/>
      <c r="Z153" s="20"/>
      <c r="AD153" s="20"/>
      <c r="AE153" s="20"/>
      <c r="AF153" s="20"/>
      <c r="AG153" s="20"/>
      <c r="AH153" s="20"/>
      <c r="AI153" s="20"/>
      <c r="AJ153" s="20"/>
    </row>
    <row r="154" spans="1:36" ht="13.5" customHeight="1">
      <c r="A154" s="109">
        <v>3</v>
      </c>
      <c r="B154" s="110" t="s">
        <v>339</v>
      </c>
      <c r="C154" s="110"/>
      <c r="D154" s="110"/>
      <c r="E154" s="110"/>
      <c r="F154" s="110"/>
      <c r="G154" s="110"/>
      <c r="H154" s="111"/>
      <c r="I154" s="93" t="s">
        <v>12</v>
      </c>
      <c r="J154" s="93"/>
      <c r="K154" s="93">
        <v>3</v>
      </c>
      <c r="L154" s="93"/>
      <c r="M154" s="94"/>
      <c r="N154" s="94"/>
      <c r="O154" s="83" t="s">
        <v>28</v>
      </c>
      <c r="P154" s="84"/>
      <c r="Q154" s="87">
        <v>1</v>
      </c>
      <c r="R154" s="95"/>
      <c r="S154" s="22"/>
      <c r="T154" s="20"/>
      <c r="U154" s="27"/>
      <c r="V154" s="20"/>
      <c r="W154" s="20"/>
      <c r="X154" s="27"/>
      <c r="Y154" s="20"/>
      <c r="Z154" s="20"/>
      <c r="AD154" s="20"/>
      <c r="AE154" s="20"/>
      <c r="AF154" s="20"/>
      <c r="AG154" s="20"/>
      <c r="AH154" s="20"/>
      <c r="AI154" s="20"/>
      <c r="AJ154" s="20"/>
    </row>
    <row r="155" spans="1:36" ht="13.5" customHeight="1">
      <c r="A155" s="112"/>
      <c r="B155" s="113" t="s">
        <v>340</v>
      </c>
      <c r="C155" s="113"/>
      <c r="D155" s="113"/>
      <c r="E155" s="113"/>
      <c r="F155" s="113"/>
      <c r="G155" s="113"/>
      <c r="H155" s="114"/>
      <c r="I155" s="93"/>
      <c r="J155" s="93"/>
      <c r="K155" s="93"/>
      <c r="L155" s="93"/>
      <c r="M155" s="94"/>
      <c r="N155" s="94"/>
      <c r="O155" s="85"/>
      <c r="P155" s="86"/>
      <c r="Q155" s="89"/>
      <c r="R155" s="96"/>
      <c r="S155" s="22"/>
      <c r="T155" s="20"/>
      <c r="U155" s="27"/>
      <c r="V155" s="20"/>
      <c r="W155" s="20"/>
      <c r="X155" s="27"/>
      <c r="Y155" s="20"/>
      <c r="Z155" s="20"/>
      <c r="AD155" s="20"/>
      <c r="AE155" s="20"/>
      <c r="AF155" s="20"/>
      <c r="AG155" s="20"/>
      <c r="AH155" s="20"/>
      <c r="AI155" s="20"/>
      <c r="AJ155" s="20"/>
    </row>
    <row r="156" spans="19:36" ht="13.5" customHeight="1">
      <c r="S156" s="20"/>
      <c r="T156" s="20"/>
      <c r="U156" s="27"/>
      <c r="V156" s="24"/>
      <c r="W156" s="24"/>
      <c r="X156" s="60"/>
      <c r="Y156" s="20"/>
      <c r="Z156" s="20"/>
      <c r="AD156" s="20"/>
      <c r="AE156" s="20"/>
      <c r="AF156" s="20"/>
      <c r="AG156" s="20"/>
      <c r="AH156" s="20"/>
      <c r="AI156" s="20"/>
      <c r="AJ156" s="20"/>
    </row>
    <row r="157" spans="19:36" ht="13.5" customHeight="1">
      <c r="S157" s="20"/>
      <c r="T157" s="20"/>
      <c r="U157" s="33"/>
      <c r="V157" s="20"/>
      <c r="W157" s="20"/>
      <c r="X157" s="20"/>
      <c r="Y157" s="20">
        <v>1</v>
      </c>
      <c r="Z157" s="20"/>
      <c r="AD157" s="20"/>
      <c r="AE157" s="20"/>
      <c r="AF157" s="20"/>
      <c r="AG157" s="20"/>
      <c r="AH157" s="20"/>
      <c r="AI157" s="20"/>
      <c r="AJ157" s="20"/>
    </row>
    <row r="158" spans="19:36" ht="13.5" customHeight="1">
      <c r="S158" s="20"/>
      <c r="T158" s="20"/>
      <c r="U158" s="33"/>
      <c r="V158" s="20"/>
      <c r="W158" s="20"/>
      <c r="X158" s="20"/>
      <c r="Y158" s="20"/>
      <c r="Z158" s="20"/>
      <c r="AD158" s="20"/>
      <c r="AE158" s="20"/>
      <c r="AF158" s="20"/>
      <c r="AG158" s="20"/>
      <c r="AH158" s="20"/>
      <c r="AI158" s="20"/>
      <c r="AJ158" s="20"/>
    </row>
    <row r="159" spans="19:36" ht="13.5" customHeight="1">
      <c r="S159" s="20"/>
      <c r="T159" s="20"/>
      <c r="U159" s="33"/>
      <c r="V159" s="20"/>
      <c r="W159" s="20"/>
      <c r="X159" s="20"/>
      <c r="Y159" s="20"/>
      <c r="Z159" s="20"/>
      <c r="AD159" s="20"/>
      <c r="AE159" s="20"/>
      <c r="AF159" s="20"/>
      <c r="AG159" s="20"/>
      <c r="AH159" s="20"/>
      <c r="AI159" s="20"/>
      <c r="AJ159" s="20"/>
    </row>
    <row r="160" spans="19:36" ht="13.5" customHeight="1">
      <c r="S160" s="20"/>
      <c r="T160" s="20"/>
      <c r="U160" s="33"/>
      <c r="V160" s="20"/>
      <c r="W160" s="20"/>
      <c r="X160" s="20"/>
      <c r="Y160" s="20"/>
      <c r="AD160" s="20"/>
      <c r="AE160" s="20"/>
      <c r="AF160" s="20"/>
      <c r="AG160" s="20"/>
      <c r="AH160" s="20"/>
      <c r="AI160" s="20"/>
      <c r="AJ160" s="20"/>
    </row>
    <row r="161" spans="1:36" ht="13.5" customHeight="1">
      <c r="A161" s="101" t="s">
        <v>53</v>
      </c>
      <c r="B161" s="103"/>
      <c r="C161" s="103"/>
      <c r="D161" s="103"/>
      <c r="E161" s="103"/>
      <c r="F161" s="103"/>
      <c r="G161" s="103"/>
      <c r="H161" s="102"/>
      <c r="I161" s="101">
        <v>1</v>
      </c>
      <c r="J161" s="102"/>
      <c r="K161" s="101">
        <v>2</v>
      </c>
      <c r="L161" s="102"/>
      <c r="M161" s="101">
        <v>3</v>
      </c>
      <c r="N161" s="102"/>
      <c r="O161" s="101" t="s">
        <v>8</v>
      </c>
      <c r="P161" s="102"/>
      <c r="Q161" s="18" t="s">
        <v>9</v>
      </c>
      <c r="R161" s="28"/>
      <c r="S161" s="22"/>
      <c r="T161" s="20"/>
      <c r="U161" s="33"/>
      <c r="V161" s="20"/>
      <c r="W161" s="20"/>
      <c r="X161" s="20"/>
      <c r="Y161" s="20"/>
      <c r="AD161" s="20"/>
      <c r="AE161" s="20"/>
      <c r="AF161" s="20"/>
      <c r="AG161" s="20"/>
      <c r="AH161" s="20"/>
      <c r="AI161" s="20"/>
      <c r="AJ161" s="20"/>
    </row>
    <row r="162" spans="1:36" ht="13.5" customHeight="1">
      <c r="A162" s="109">
        <v>1</v>
      </c>
      <c r="B162" s="110" t="s">
        <v>341</v>
      </c>
      <c r="C162" s="110"/>
      <c r="D162" s="110"/>
      <c r="E162" s="110"/>
      <c r="F162" s="110"/>
      <c r="G162" s="110"/>
      <c r="H162" s="111"/>
      <c r="I162" s="94"/>
      <c r="J162" s="94"/>
      <c r="K162" s="93" t="s">
        <v>12</v>
      </c>
      <c r="L162" s="93"/>
      <c r="M162" s="93" t="s">
        <v>12</v>
      </c>
      <c r="N162" s="93"/>
      <c r="O162" s="83"/>
      <c r="P162" s="84"/>
      <c r="Q162" s="87">
        <v>1</v>
      </c>
      <c r="R162" s="95"/>
      <c r="S162" s="22"/>
      <c r="T162" s="20"/>
      <c r="U162" s="33"/>
      <c r="V162" s="20"/>
      <c r="W162" s="20"/>
      <c r="X162" s="20"/>
      <c r="Y162" s="20"/>
      <c r="AD162" s="20"/>
      <c r="AE162" s="20"/>
      <c r="AF162" s="20"/>
      <c r="AG162" s="20"/>
      <c r="AH162" s="20"/>
      <c r="AI162" s="20"/>
      <c r="AJ162" s="20"/>
    </row>
    <row r="163" spans="1:36" ht="13.5" customHeight="1">
      <c r="A163" s="112"/>
      <c r="B163" s="115" t="s">
        <v>342</v>
      </c>
      <c r="C163" s="113"/>
      <c r="D163" s="113"/>
      <c r="E163" s="113"/>
      <c r="F163" s="113"/>
      <c r="G163" s="113"/>
      <c r="H163" s="114"/>
      <c r="I163" s="94"/>
      <c r="J163" s="94"/>
      <c r="K163" s="93"/>
      <c r="L163" s="93"/>
      <c r="M163" s="93"/>
      <c r="N163" s="93"/>
      <c r="O163" s="85"/>
      <c r="P163" s="86"/>
      <c r="Q163" s="89"/>
      <c r="R163" s="96"/>
      <c r="S163" s="22"/>
      <c r="T163" s="20"/>
      <c r="U163" s="33"/>
      <c r="V163" s="20"/>
      <c r="W163" s="20"/>
      <c r="X163" s="20"/>
      <c r="Y163" s="20"/>
      <c r="AD163" s="20"/>
      <c r="AE163" s="20"/>
      <c r="AF163" s="20"/>
      <c r="AG163" s="20"/>
      <c r="AH163" s="20"/>
      <c r="AI163" s="20"/>
      <c r="AJ163" s="20"/>
    </row>
    <row r="164" spans="1:36" ht="13.5" customHeight="1">
      <c r="A164" s="11">
        <v>2</v>
      </c>
      <c r="B164" s="12" t="s">
        <v>343</v>
      </c>
      <c r="C164" s="12"/>
      <c r="D164" s="12"/>
      <c r="E164" s="12"/>
      <c r="F164" s="12"/>
      <c r="G164" s="12"/>
      <c r="H164" s="13"/>
      <c r="I164" s="93">
        <v>0</v>
      </c>
      <c r="J164" s="93"/>
      <c r="K164" s="94"/>
      <c r="L164" s="94"/>
      <c r="M164" s="93" t="s">
        <v>12</v>
      </c>
      <c r="N164" s="93"/>
      <c r="O164" s="83"/>
      <c r="P164" s="84"/>
      <c r="Q164" s="87">
        <v>2</v>
      </c>
      <c r="R164" s="95"/>
      <c r="S164" s="22"/>
      <c r="T164" s="20"/>
      <c r="U164" s="33"/>
      <c r="V164" s="20"/>
      <c r="W164" s="20"/>
      <c r="X164" s="20"/>
      <c r="Y164" s="20"/>
      <c r="AD164" s="20"/>
      <c r="AE164" s="20"/>
      <c r="AF164" s="20"/>
      <c r="AG164" s="20"/>
      <c r="AH164" s="20"/>
      <c r="AI164" s="20"/>
      <c r="AJ164" s="20"/>
    </row>
    <row r="165" spans="1:36" ht="13.5" customHeight="1">
      <c r="A165" s="11"/>
      <c r="B165" s="12" t="s">
        <v>344</v>
      </c>
      <c r="C165" s="12"/>
      <c r="D165" s="12"/>
      <c r="E165" s="12"/>
      <c r="F165" s="12"/>
      <c r="G165" s="12"/>
      <c r="H165" s="13"/>
      <c r="I165" s="93"/>
      <c r="J165" s="93"/>
      <c r="K165" s="94"/>
      <c r="L165" s="94"/>
      <c r="M165" s="93"/>
      <c r="N165" s="93"/>
      <c r="O165" s="85"/>
      <c r="P165" s="86"/>
      <c r="Q165" s="89"/>
      <c r="R165" s="96"/>
      <c r="S165" s="23"/>
      <c r="T165" s="24"/>
      <c r="U165" s="34"/>
      <c r="V165" s="20"/>
      <c r="W165" s="20"/>
      <c r="X165" s="20"/>
      <c r="Y165" s="20"/>
      <c r="AD165" s="20"/>
      <c r="AE165" s="20"/>
      <c r="AF165" s="20"/>
      <c r="AG165" s="20"/>
      <c r="AH165" s="20"/>
      <c r="AI165" s="20"/>
      <c r="AJ165" s="20"/>
    </row>
    <row r="166" spans="1:36" ht="13.5" customHeight="1">
      <c r="A166" s="5">
        <v>3</v>
      </c>
      <c r="B166" s="6" t="s">
        <v>345</v>
      </c>
      <c r="C166" s="6"/>
      <c r="D166" s="6"/>
      <c r="E166" s="6"/>
      <c r="F166" s="6"/>
      <c r="G166" s="6"/>
      <c r="H166" s="7"/>
      <c r="I166" s="93">
        <v>0</v>
      </c>
      <c r="J166" s="93"/>
      <c r="K166" s="93">
        <v>2</v>
      </c>
      <c r="L166" s="93"/>
      <c r="M166" s="94"/>
      <c r="N166" s="94"/>
      <c r="O166" s="83"/>
      <c r="P166" s="84"/>
      <c r="Q166" s="87">
        <v>3</v>
      </c>
      <c r="R166" s="95"/>
      <c r="S166" s="22"/>
      <c r="T166" s="20"/>
      <c r="U166" s="20"/>
      <c r="V166" s="20"/>
      <c r="W166" s="20"/>
      <c r="X166" s="20"/>
      <c r="Y166" s="20"/>
      <c r="AD166" s="20"/>
      <c r="AE166" s="20"/>
      <c r="AF166" s="20"/>
      <c r="AG166" s="20"/>
      <c r="AH166" s="20"/>
      <c r="AI166" s="20"/>
      <c r="AJ166" s="20"/>
    </row>
    <row r="167" spans="1:36" ht="13.5" customHeight="1">
      <c r="A167" s="8"/>
      <c r="B167" s="15" t="s">
        <v>346</v>
      </c>
      <c r="C167" s="9"/>
      <c r="D167" s="9"/>
      <c r="E167" s="9"/>
      <c r="F167" s="9"/>
      <c r="G167" s="9"/>
      <c r="H167" s="10"/>
      <c r="I167" s="93"/>
      <c r="J167" s="93"/>
      <c r="K167" s="93"/>
      <c r="L167" s="93"/>
      <c r="M167" s="94"/>
      <c r="N167" s="94"/>
      <c r="O167" s="85"/>
      <c r="P167" s="86"/>
      <c r="Q167" s="89"/>
      <c r="R167" s="96"/>
      <c r="S167" s="22"/>
      <c r="T167" s="20"/>
      <c r="U167" s="20"/>
      <c r="V167" s="20"/>
      <c r="W167" s="20"/>
      <c r="X167" s="20"/>
      <c r="Y167" s="20"/>
      <c r="AD167" s="20"/>
      <c r="AE167" s="20"/>
      <c r="AF167" s="20"/>
      <c r="AG167" s="20"/>
      <c r="AH167" s="20"/>
      <c r="AI167" s="20"/>
      <c r="AJ167" s="20"/>
    </row>
    <row r="168" spans="1:36" ht="13.5" customHeight="1">
      <c r="A168" s="6"/>
      <c r="B168" s="6"/>
      <c r="C168" s="6"/>
      <c r="D168" s="6"/>
      <c r="E168" s="6"/>
      <c r="F168" s="6"/>
      <c r="G168" s="6"/>
      <c r="H168" s="6"/>
      <c r="I168" s="95"/>
      <c r="J168" s="95"/>
      <c r="K168" s="95"/>
      <c r="L168" s="95"/>
      <c r="M168" s="95"/>
      <c r="N168" s="95"/>
      <c r="O168" s="98"/>
      <c r="P168" s="98"/>
      <c r="Q168" s="95"/>
      <c r="R168" s="95"/>
      <c r="S168" s="20"/>
      <c r="T168" s="20"/>
      <c r="U168" s="20"/>
      <c r="V168" s="20"/>
      <c r="W168" s="20"/>
      <c r="X168" s="20"/>
      <c r="Y168" s="20"/>
      <c r="AD168" s="20"/>
      <c r="AE168" s="20"/>
      <c r="AF168" s="20"/>
      <c r="AG168" s="20"/>
      <c r="AH168" s="20"/>
      <c r="AI168" s="20"/>
      <c r="AJ168" s="20"/>
    </row>
    <row r="169" spans="23:36" ht="13.5" customHeight="1">
      <c r="W169" s="20"/>
      <c r="X169" s="20"/>
      <c r="Y169" s="20"/>
      <c r="AB169" s="20"/>
      <c r="AC169" s="20"/>
      <c r="AD169" s="20"/>
      <c r="AE169" s="20"/>
      <c r="AF169" s="20"/>
      <c r="AG169" s="20"/>
      <c r="AH169" s="20"/>
      <c r="AI169" s="20"/>
      <c r="AJ169" s="20"/>
    </row>
    <row r="170" spans="23:36" ht="13.5" customHeight="1">
      <c r="W170" s="20"/>
      <c r="X170" s="20"/>
      <c r="Y170" s="20"/>
      <c r="AB170" s="20"/>
      <c r="AC170" s="20"/>
      <c r="AD170" s="20"/>
      <c r="AE170" s="20"/>
      <c r="AF170" s="20"/>
      <c r="AG170" s="20"/>
      <c r="AH170" s="20"/>
      <c r="AI170" s="20"/>
      <c r="AJ170" s="20"/>
    </row>
    <row r="171" spans="23:36" ht="13.5" customHeight="1">
      <c r="W171" s="20"/>
      <c r="X171" s="20"/>
      <c r="Y171" s="20"/>
      <c r="AB171" s="20"/>
      <c r="AC171" s="20"/>
      <c r="AD171" s="20"/>
      <c r="AE171" s="20"/>
      <c r="AF171" s="20"/>
      <c r="AG171" s="20"/>
      <c r="AH171" s="20"/>
      <c r="AI171" s="20"/>
      <c r="AJ171" s="20"/>
    </row>
    <row r="172" spans="23:36" ht="13.5" customHeight="1">
      <c r="W172" s="20"/>
      <c r="X172" s="20"/>
      <c r="Y172" s="20"/>
      <c r="AB172" s="20"/>
      <c r="AC172" s="20"/>
      <c r="AD172" s="20"/>
      <c r="AE172" s="20"/>
      <c r="AF172" s="20"/>
      <c r="AG172" s="20"/>
      <c r="AH172" s="20"/>
      <c r="AI172" s="20"/>
      <c r="AJ172" s="20"/>
    </row>
    <row r="173" spans="23:36" ht="13.5" customHeight="1">
      <c r="W173" s="20"/>
      <c r="X173" s="20"/>
      <c r="Y173" s="20"/>
      <c r="AB173" s="20"/>
      <c r="AC173" s="20"/>
      <c r="AD173" s="20"/>
      <c r="AE173" s="20"/>
      <c r="AF173" s="20"/>
      <c r="AG173" s="20"/>
      <c r="AH173" s="20"/>
      <c r="AI173" s="20"/>
      <c r="AJ173" s="20"/>
    </row>
    <row r="174" spans="23:36" ht="13.5" customHeight="1">
      <c r="W174" s="20"/>
      <c r="X174" s="20"/>
      <c r="Y174" s="20"/>
      <c r="AB174" s="20"/>
      <c r="AC174" s="20"/>
      <c r="AD174" s="20"/>
      <c r="AE174" s="20"/>
      <c r="AF174" s="20"/>
      <c r="AG174" s="20"/>
      <c r="AH174" s="20"/>
      <c r="AI174" s="20"/>
      <c r="AJ174" s="20"/>
    </row>
    <row r="175" spans="23:36" ht="13.5" customHeight="1">
      <c r="W175" s="20"/>
      <c r="X175" s="20"/>
      <c r="Y175" s="20"/>
      <c r="AB175" s="20"/>
      <c r="AC175" s="20"/>
      <c r="AD175" s="20"/>
      <c r="AE175" s="20"/>
      <c r="AF175" s="20"/>
      <c r="AG175" s="20"/>
      <c r="AH175" s="20"/>
      <c r="AI175" s="20"/>
      <c r="AJ175" s="20"/>
    </row>
    <row r="176" spans="23:36" ht="13.5" customHeight="1">
      <c r="W176" s="20"/>
      <c r="X176" s="20"/>
      <c r="Y176" s="20"/>
      <c r="AB176" s="20"/>
      <c r="AC176" s="20"/>
      <c r="AD176" s="20"/>
      <c r="AE176" s="20"/>
      <c r="AF176" s="20"/>
      <c r="AG176" s="20"/>
      <c r="AH176" s="20"/>
      <c r="AI176" s="20"/>
      <c r="AJ176" s="20"/>
    </row>
    <row r="177" spans="23:36" ht="13.5" customHeight="1">
      <c r="W177" s="20"/>
      <c r="X177" s="20"/>
      <c r="Y177" s="20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23:36" ht="13.5" customHeight="1">
      <c r="W178" s="20"/>
      <c r="X178" s="20"/>
      <c r="Y178" s="20"/>
      <c r="AB178" s="20"/>
      <c r="AC178" s="20"/>
      <c r="AD178" s="20"/>
      <c r="AE178" s="20"/>
      <c r="AF178" s="20"/>
      <c r="AG178" s="20"/>
      <c r="AH178" s="20"/>
      <c r="AI178" s="20"/>
      <c r="AJ178" s="20"/>
    </row>
    <row r="179" spans="23:36" ht="13.5" customHeight="1">
      <c r="W179" s="20"/>
      <c r="X179" s="20"/>
      <c r="Y179" s="20"/>
      <c r="AB179" s="20"/>
      <c r="AC179" s="20"/>
      <c r="AD179" s="20"/>
      <c r="AE179" s="20"/>
      <c r="AF179" s="20"/>
      <c r="AG179" s="20"/>
      <c r="AH179" s="20"/>
      <c r="AI179" s="20"/>
      <c r="AJ179" s="20"/>
    </row>
    <row r="180" spans="23:36" ht="13.5" customHeight="1">
      <c r="W180" s="20"/>
      <c r="X180" s="20"/>
      <c r="Y180" s="20"/>
      <c r="AB180" s="20"/>
      <c r="AC180" s="20"/>
      <c r="AD180" s="20"/>
      <c r="AE180" s="20"/>
      <c r="AF180" s="20"/>
      <c r="AG180" s="20"/>
      <c r="AH180" s="20"/>
      <c r="AI180" s="20"/>
      <c r="AJ180" s="20"/>
    </row>
    <row r="181" spans="23:36" ht="13.5" customHeight="1">
      <c r="W181" s="20"/>
      <c r="X181" s="20"/>
      <c r="Y181" s="20"/>
      <c r="AB181" s="20"/>
      <c r="AC181" s="20"/>
      <c r="AD181" s="20"/>
      <c r="AE181" s="20"/>
      <c r="AF181" s="20"/>
      <c r="AG181" s="20"/>
      <c r="AH181" s="20"/>
      <c r="AI181" s="20"/>
      <c r="AJ181" s="20"/>
    </row>
    <row r="182" spans="2:36" ht="13.5" customHeight="1">
      <c r="B182" s="4" t="s">
        <v>347</v>
      </c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</row>
    <row r="183" spans="1:20" ht="13.5" customHeight="1">
      <c r="A183" s="1"/>
      <c r="B183" s="4"/>
      <c r="C183" s="1"/>
      <c r="D183" s="1"/>
      <c r="E183" s="1"/>
      <c r="F183" s="1"/>
      <c r="G183" s="1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18" ht="13.5" customHeight="1">
      <c r="A184" s="101" t="s">
        <v>7</v>
      </c>
      <c r="B184" s="103"/>
      <c r="C184" s="103"/>
      <c r="D184" s="103"/>
      <c r="E184" s="103"/>
      <c r="F184" s="103"/>
      <c r="G184" s="103"/>
      <c r="H184" s="102"/>
      <c r="I184" s="101">
        <v>1</v>
      </c>
      <c r="J184" s="102"/>
      <c r="K184" s="101">
        <v>2</v>
      </c>
      <c r="L184" s="102"/>
      <c r="M184" s="101">
        <v>3</v>
      </c>
      <c r="N184" s="102"/>
      <c r="O184" s="101" t="s">
        <v>8</v>
      </c>
      <c r="P184" s="102"/>
      <c r="Q184" s="18" t="s">
        <v>9</v>
      </c>
      <c r="R184" s="19"/>
    </row>
    <row r="185" spans="1:18" ht="13.5" customHeight="1">
      <c r="A185" s="109">
        <v>1</v>
      </c>
      <c r="B185" s="110" t="s">
        <v>348</v>
      </c>
      <c r="C185" s="110"/>
      <c r="D185" s="110"/>
      <c r="E185" s="110"/>
      <c r="F185" s="110"/>
      <c r="G185" s="110"/>
      <c r="H185" s="111"/>
      <c r="I185" s="94"/>
      <c r="J185" s="94"/>
      <c r="K185" s="93" t="s">
        <v>12</v>
      </c>
      <c r="L185" s="93"/>
      <c r="M185" s="93" t="s">
        <v>12</v>
      </c>
      <c r="N185" s="93"/>
      <c r="O185" s="83"/>
      <c r="P185" s="84"/>
      <c r="Q185" s="87">
        <v>1</v>
      </c>
      <c r="R185" s="88"/>
    </row>
    <row r="186" spans="1:22" ht="13.5" customHeight="1">
      <c r="A186" s="112"/>
      <c r="B186" s="130" t="s">
        <v>349</v>
      </c>
      <c r="C186" s="113"/>
      <c r="D186" s="113"/>
      <c r="E186" s="113"/>
      <c r="F186" s="113"/>
      <c r="G186" s="113"/>
      <c r="H186" s="114"/>
      <c r="I186" s="94"/>
      <c r="J186" s="94"/>
      <c r="K186" s="93"/>
      <c r="L186" s="93"/>
      <c r="M186" s="93"/>
      <c r="N186" s="93"/>
      <c r="O186" s="85"/>
      <c r="P186" s="86"/>
      <c r="Q186" s="89"/>
      <c r="R186" s="90"/>
      <c r="S186" s="22"/>
      <c r="T186" s="20"/>
      <c r="U186" s="20"/>
      <c r="V186" s="2">
        <v>1</v>
      </c>
    </row>
    <row r="187" spans="1:22" ht="13.5" customHeight="1">
      <c r="A187" s="11">
        <v>2</v>
      </c>
      <c r="B187" s="12" t="s">
        <v>350</v>
      </c>
      <c r="C187" s="12"/>
      <c r="D187" s="12"/>
      <c r="E187" s="12"/>
      <c r="F187" s="12"/>
      <c r="G187" s="12"/>
      <c r="H187" s="13"/>
      <c r="I187" s="93">
        <v>1</v>
      </c>
      <c r="J187" s="93"/>
      <c r="K187" s="94"/>
      <c r="L187" s="94"/>
      <c r="M187" s="93" t="s">
        <v>12</v>
      </c>
      <c r="N187" s="93"/>
      <c r="O187" s="83"/>
      <c r="P187" s="84"/>
      <c r="Q187" s="87">
        <v>2</v>
      </c>
      <c r="R187" s="88"/>
      <c r="S187" s="61"/>
      <c r="T187" s="61"/>
      <c r="U187" s="62"/>
      <c r="V187" s="20"/>
    </row>
    <row r="188" spans="1:22" ht="13.5" customHeight="1">
      <c r="A188" s="11"/>
      <c r="B188" s="45" t="s">
        <v>351</v>
      </c>
      <c r="C188" s="12"/>
      <c r="D188" s="12"/>
      <c r="E188" s="12"/>
      <c r="F188" s="12"/>
      <c r="G188" s="12"/>
      <c r="H188" s="13"/>
      <c r="I188" s="93"/>
      <c r="J188" s="93"/>
      <c r="K188" s="94"/>
      <c r="L188" s="94"/>
      <c r="M188" s="93"/>
      <c r="N188" s="93"/>
      <c r="O188" s="85"/>
      <c r="P188" s="86"/>
      <c r="Q188" s="89"/>
      <c r="R188" s="90"/>
      <c r="S188" s="36"/>
      <c r="T188" s="36"/>
      <c r="U188" s="37"/>
      <c r="V188" s="20"/>
    </row>
    <row r="189" spans="1:22" ht="13.5" customHeight="1">
      <c r="A189" s="5">
        <v>3</v>
      </c>
      <c r="B189" s="6" t="s">
        <v>352</v>
      </c>
      <c r="C189" s="6"/>
      <c r="D189" s="6"/>
      <c r="E189" s="6"/>
      <c r="F189" s="6"/>
      <c r="G189" s="6"/>
      <c r="H189" s="7"/>
      <c r="I189" s="93">
        <v>1</v>
      </c>
      <c r="J189" s="93"/>
      <c r="K189" s="93">
        <v>3</v>
      </c>
      <c r="L189" s="93"/>
      <c r="M189" s="94"/>
      <c r="N189" s="94"/>
      <c r="O189" s="83"/>
      <c r="P189" s="84"/>
      <c r="Q189" s="87">
        <v>3</v>
      </c>
      <c r="R189" s="88"/>
      <c r="S189" s="36"/>
      <c r="T189" s="36"/>
      <c r="U189" s="37"/>
      <c r="V189" s="20"/>
    </row>
    <row r="190" spans="1:22" ht="13.5" customHeight="1">
      <c r="A190" s="8"/>
      <c r="B190" s="15" t="s">
        <v>353</v>
      </c>
      <c r="C190" s="9"/>
      <c r="D190" s="9"/>
      <c r="E190" s="9"/>
      <c r="F190" s="9"/>
      <c r="G190" s="9"/>
      <c r="H190" s="10"/>
      <c r="I190" s="93"/>
      <c r="J190" s="93"/>
      <c r="K190" s="93"/>
      <c r="L190" s="93"/>
      <c r="M190" s="94"/>
      <c r="N190" s="94"/>
      <c r="O190" s="85"/>
      <c r="P190" s="86"/>
      <c r="Q190" s="89"/>
      <c r="R190" s="90"/>
      <c r="S190" s="36"/>
      <c r="T190" s="36"/>
      <c r="U190" s="37"/>
      <c r="V190" s="20"/>
    </row>
    <row r="191" spans="19:24" ht="13.5" customHeight="1">
      <c r="S191" s="36"/>
      <c r="T191" s="36"/>
      <c r="U191" s="37"/>
      <c r="V191" s="20"/>
      <c r="W191" s="20"/>
      <c r="X191" s="20"/>
    </row>
    <row r="192" spans="19:24" ht="13.5" customHeight="1">
      <c r="S192" s="36"/>
      <c r="T192" s="36"/>
      <c r="U192" s="37"/>
      <c r="V192" s="20"/>
      <c r="W192" s="20"/>
      <c r="X192" s="20"/>
    </row>
    <row r="193" spans="19:25" ht="13.5" customHeight="1">
      <c r="S193" s="36"/>
      <c r="T193" s="36"/>
      <c r="U193" s="37"/>
      <c r="V193" s="24"/>
      <c r="W193" s="24"/>
      <c r="X193" s="24"/>
      <c r="Y193" s="2">
        <v>1</v>
      </c>
    </row>
    <row r="194" spans="19:24" ht="13.5" customHeight="1">
      <c r="S194" s="20"/>
      <c r="T194" s="20"/>
      <c r="U194" s="33"/>
      <c r="V194" s="20"/>
      <c r="W194" s="20"/>
      <c r="X194" s="27"/>
    </row>
    <row r="195" spans="19:25" ht="13.5" customHeight="1">
      <c r="S195" s="20"/>
      <c r="T195" s="20"/>
      <c r="U195" s="33"/>
      <c r="V195" s="20"/>
      <c r="W195" s="20"/>
      <c r="X195" s="27"/>
      <c r="Y195" s="20"/>
    </row>
    <row r="196" spans="1:25" ht="13.5" customHeight="1">
      <c r="A196" s="101" t="s">
        <v>24</v>
      </c>
      <c r="B196" s="103"/>
      <c r="C196" s="103"/>
      <c r="D196" s="103"/>
      <c r="E196" s="103"/>
      <c r="F196" s="103"/>
      <c r="G196" s="103"/>
      <c r="H196" s="102"/>
      <c r="I196" s="101">
        <v>1</v>
      </c>
      <c r="J196" s="102"/>
      <c r="K196" s="101">
        <v>2</v>
      </c>
      <c r="L196" s="102"/>
      <c r="M196" s="101">
        <v>3</v>
      </c>
      <c r="N196" s="102"/>
      <c r="O196" s="101" t="s">
        <v>8</v>
      </c>
      <c r="P196" s="102"/>
      <c r="Q196" s="18" t="s">
        <v>9</v>
      </c>
      <c r="R196" s="28"/>
      <c r="S196" s="22"/>
      <c r="T196" s="20"/>
      <c r="U196" s="33"/>
      <c r="V196" s="20"/>
      <c r="W196" s="20"/>
      <c r="X196" s="27"/>
      <c r="Y196" s="20"/>
    </row>
    <row r="197" spans="1:26" ht="13.5" customHeight="1">
      <c r="A197" s="5">
        <v>1</v>
      </c>
      <c r="B197" s="6" t="s">
        <v>354</v>
      </c>
      <c r="C197" s="6"/>
      <c r="D197" s="6"/>
      <c r="E197" s="6"/>
      <c r="F197" s="6"/>
      <c r="G197" s="6"/>
      <c r="H197" s="7"/>
      <c r="I197" s="94"/>
      <c r="J197" s="94"/>
      <c r="K197" s="93" t="s">
        <v>12</v>
      </c>
      <c r="L197" s="93"/>
      <c r="M197" s="93">
        <v>1</v>
      </c>
      <c r="N197" s="93"/>
      <c r="O197" s="83"/>
      <c r="P197" s="84"/>
      <c r="Q197" s="87">
        <v>2</v>
      </c>
      <c r="R197" s="95"/>
      <c r="S197" s="22"/>
      <c r="T197" s="20"/>
      <c r="U197" s="33"/>
      <c r="V197" s="20"/>
      <c r="W197" s="20"/>
      <c r="X197" s="27"/>
      <c r="Y197" s="20"/>
      <c r="Z197" s="20"/>
    </row>
    <row r="198" spans="1:26" ht="13.5" customHeight="1">
      <c r="A198" s="8"/>
      <c r="B198" s="15" t="s">
        <v>355</v>
      </c>
      <c r="C198" s="9"/>
      <c r="D198" s="9"/>
      <c r="E198" s="9"/>
      <c r="F198" s="9"/>
      <c r="G198" s="9"/>
      <c r="H198" s="10"/>
      <c r="I198" s="94"/>
      <c r="J198" s="94"/>
      <c r="K198" s="93"/>
      <c r="L198" s="93"/>
      <c r="M198" s="93"/>
      <c r="N198" s="93"/>
      <c r="O198" s="85"/>
      <c r="P198" s="86"/>
      <c r="Q198" s="89"/>
      <c r="R198" s="96"/>
      <c r="S198" s="22"/>
      <c r="T198" s="20"/>
      <c r="U198" s="33"/>
      <c r="V198" s="20"/>
      <c r="W198" s="20"/>
      <c r="X198" s="27"/>
      <c r="Y198" s="20"/>
      <c r="Z198" s="20"/>
    </row>
    <row r="199" spans="1:26" ht="13.5" customHeight="1">
      <c r="A199" s="11">
        <v>2</v>
      </c>
      <c r="B199" s="12" t="s">
        <v>356</v>
      </c>
      <c r="C199" s="12"/>
      <c r="D199" s="12"/>
      <c r="E199" s="12"/>
      <c r="F199" s="12"/>
      <c r="G199" s="12"/>
      <c r="H199" s="13"/>
      <c r="I199" s="93">
        <v>0</v>
      </c>
      <c r="J199" s="93"/>
      <c r="K199" s="94"/>
      <c r="L199" s="94"/>
      <c r="M199" s="93">
        <v>0</v>
      </c>
      <c r="N199" s="93"/>
      <c r="O199" s="83"/>
      <c r="P199" s="84"/>
      <c r="Q199" s="87">
        <v>3</v>
      </c>
      <c r="R199" s="95"/>
      <c r="S199" s="22"/>
      <c r="T199" s="20"/>
      <c r="U199" s="33"/>
      <c r="V199" s="20"/>
      <c r="W199" s="20"/>
      <c r="X199" s="27"/>
      <c r="Y199" s="20"/>
      <c r="Z199" s="20"/>
    </row>
    <row r="200" spans="1:26" ht="13.5" customHeight="1">
      <c r="A200" s="11"/>
      <c r="B200" s="46" t="s">
        <v>357</v>
      </c>
      <c r="C200" s="12"/>
      <c r="D200" s="12"/>
      <c r="E200" s="12"/>
      <c r="F200" s="12"/>
      <c r="G200" s="12"/>
      <c r="H200" s="13"/>
      <c r="I200" s="93"/>
      <c r="J200" s="93"/>
      <c r="K200" s="94"/>
      <c r="L200" s="94"/>
      <c r="M200" s="93"/>
      <c r="N200" s="93"/>
      <c r="O200" s="85"/>
      <c r="P200" s="86"/>
      <c r="Q200" s="89"/>
      <c r="R200" s="96"/>
      <c r="S200" s="22"/>
      <c r="T200" s="20"/>
      <c r="U200" s="33"/>
      <c r="V200" s="20"/>
      <c r="W200" s="20"/>
      <c r="X200" s="27"/>
      <c r="Y200" s="20"/>
      <c r="Z200" s="20"/>
    </row>
    <row r="201" spans="1:26" ht="13.5" customHeight="1">
      <c r="A201" s="109">
        <v>3</v>
      </c>
      <c r="B201" s="110" t="s">
        <v>358</v>
      </c>
      <c r="C201" s="110"/>
      <c r="D201" s="110"/>
      <c r="E201" s="110"/>
      <c r="F201" s="110"/>
      <c r="G201" s="110"/>
      <c r="H201" s="111"/>
      <c r="I201" s="93" t="s">
        <v>12</v>
      </c>
      <c r="J201" s="93"/>
      <c r="K201" s="93" t="s">
        <v>12</v>
      </c>
      <c r="L201" s="93"/>
      <c r="M201" s="94"/>
      <c r="N201" s="94"/>
      <c r="O201" s="83"/>
      <c r="P201" s="84"/>
      <c r="Q201" s="87">
        <v>1</v>
      </c>
      <c r="R201" s="95"/>
      <c r="S201" s="52"/>
      <c r="T201" s="53"/>
      <c r="U201" s="53"/>
      <c r="V201" s="20"/>
      <c r="W201" s="20"/>
      <c r="X201" s="27"/>
      <c r="Y201" s="20"/>
      <c r="Z201" s="20"/>
    </row>
    <row r="202" spans="1:26" ht="13.5" customHeight="1">
      <c r="A202" s="112"/>
      <c r="B202" s="122" t="s">
        <v>359</v>
      </c>
      <c r="C202" s="113"/>
      <c r="D202" s="113"/>
      <c r="E202" s="113"/>
      <c r="F202" s="113"/>
      <c r="G202" s="113"/>
      <c r="H202" s="114"/>
      <c r="I202" s="93"/>
      <c r="J202" s="93"/>
      <c r="K202" s="93"/>
      <c r="L202" s="93"/>
      <c r="M202" s="94"/>
      <c r="N202" s="94"/>
      <c r="O202" s="85"/>
      <c r="P202" s="86"/>
      <c r="Q202" s="89"/>
      <c r="R202" s="96"/>
      <c r="S202" s="22"/>
      <c r="T202" s="20"/>
      <c r="U202" s="20"/>
      <c r="V202" s="20"/>
      <c r="W202" s="20"/>
      <c r="X202" s="27"/>
      <c r="Y202" s="20"/>
      <c r="Z202" s="20"/>
    </row>
    <row r="203" spans="19:26" ht="13.5" customHeight="1">
      <c r="S203" s="20"/>
      <c r="T203" s="20"/>
      <c r="U203" s="20"/>
      <c r="V203" s="20"/>
      <c r="W203" s="20"/>
      <c r="X203" s="27"/>
      <c r="Y203" s="20"/>
      <c r="Z203" s="20"/>
    </row>
    <row r="204" spans="19:26" ht="13.5" customHeight="1">
      <c r="S204" s="20"/>
      <c r="T204" s="20"/>
      <c r="U204" s="20"/>
      <c r="V204" s="20"/>
      <c r="W204" s="20"/>
      <c r="X204" s="27"/>
      <c r="Y204" s="20"/>
      <c r="Z204" s="20"/>
    </row>
    <row r="205" spans="19:34" ht="13.5" customHeight="1">
      <c r="S205" s="20"/>
      <c r="T205" s="20"/>
      <c r="U205" s="20"/>
      <c r="V205" s="20"/>
      <c r="W205" s="20"/>
      <c r="X205" s="27"/>
      <c r="Y205" s="20"/>
      <c r="Z205" s="20"/>
      <c r="AB205" s="124" t="s">
        <v>416</v>
      </c>
      <c r="AC205" s="124"/>
      <c r="AD205" s="124"/>
      <c r="AE205" s="124"/>
      <c r="AF205" s="124"/>
      <c r="AG205" s="124"/>
      <c r="AH205" s="124"/>
    </row>
    <row r="206" spans="19:34" ht="13.5" customHeight="1">
      <c r="S206" s="20"/>
      <c r="T206" s="20"/>
      <c r="U206" s="20"/>
      <c r="V206" s="20"/>
      <c r="W206" s="20"/>
      <c r="X206" s="27"/>
      <c r="Y206" s="24"/>
      <c r="Z206" s="24"/>
      <c r="AA206" s="24"/>
      <c r="AB206" s="124"/>
      <c r="AC206" s="124"/>
      <c r="AD206" s="124"/>
      <c r="AE206" s="124"/>
      <c r="AF206" s="124"/>
      <c r="AG206" s="124"/>
      <c r="AH206" s="124"/>
    </row>
    <row r="207" spans="19:34" ht="13.5" customHeight="1">
      <c r="S207" s="20"/>
      <c r="T207" s="20"/>
      <c r="U207" s="20"/>
      <c r="V207" s="20"/>
      <c r="W207" s="20"/>
      <c r="X207" s="20"/>
      <c r="Y207" s="25"/>
      <c r="Z207" s="20"/>
      <c r="AA207" s="20"/>
      <c r="AB207" s="124"/>
      <c r="AC207" s="124"/>
      <c r="AD207" s="124"/>
      <c r="AE207" s="124"/>
      <c r="AF207" s="124"/>
      <c r="AG207" s="124"/>
      <c r="AH207" s="124"/>
    </row>
    <row r="208" spans="1:34" ht="13.5" customHeight="1">
      <c r="A208" s="101" t="s">
        <v>162</v>
      </c>
      <c r="B208" s="103"/>
      <c r="C208" s="103"/>
      <c r="D208" s="103"/>
      <c r="E208" s="103"/>
      <c r="F208" s="103"/>
      <c r="G208" s="103"/>
      <c r="H208" s="102"/>
      <c r="I208" s="101">
        <v>1</v>
      </c>
      <c r="J208" s="102"/>
      <c r="K208" s="101">
        <v>2</v>
      </c>
      <c r="L208" s="102"/>
      <c r="M208" s="101">
        <v>3</v>
      </c>
      <c r="N208" s="102"/>
      <c r="O208" s="101" t="s">
        <v>8</v>
      </c>
      <c r="P208" s="102"/>
      <c r="Q208" s="18" t="s">
        <v>9</v>
      </c>
      <c r="R208" s="28"/>
      <c r="S208" s="22"/>
      <c r="T208" s="20"/>
      <c r="U208" s="20"/>
      <c r="V208" s="20"/>
      <c r="W208" s="20"/>
      <c r="X208" s="20"/>
      <c r="Y208" s="25"/>
      <c r="Z208" s="20"/>
      <c r="AA208" s="20"/>
      <c r="AB208" s="124"/>
      <c r="AC208" s="124"/>
      <c r="AD208" s="124"/>
      <c r="AE208" s="124"/>
      <c r="AF208" s="124"/>
      <c r="AG208" s="124"/>
      <c r="AH208" s="124"/>
    </row>
    <row r="209" spans="1:27" ht="13.5" customHeight="1">
      <c r="A209" s="5">
        <v>1</v>
      </c>
      <c r="B209" s="6" t="s">
        <v>360</v>
      </c>
      <c r="C209" s="6"/>
      <c r="D209" s="6"/>
      <c r="E209" s="6"/>
      <c r="F209" s="6"/>
      <c r="G209" s="6"/>
      <c r="H209" s="7"/>
      <c r="I209" s="94"/>
      <c r="J209" s="94"/>
      <c r="K209" s="93" t="s">
        <v>12</v>
      </c>
      <c r="L209" s="93"/>
      <c r="M209" s="93">
        <v>1</v>
      </c>
      <c r="N209" s="93"/>
      <c r="O209" s="83"/>
      <c r="P209" s="84"/>
      <c r="Q209" s="87">
        <v>2</v>
      </c>
      <c r="R209" s="95"/>
      <c r="S209" s="22"/>
      <c r="T209" s="20"/>
      <c r="U209" s="20"/>
      <c r="V209" s="20"/>
      <c r="W209" s="20"/>
      <c r="X209" s="20"/>
      <c r="Y209" s="25"/>
      <c r="Z209" s="20"/>
      <c r="AA209" s="20"/>
    </row>
    <row r="210" spans="1:26" ht="13.5" customHeight="1">
      <c r="A210" s="8"/>
      <c r="B210" s="9" t="s">
        <v>142</v>
      </c>
      <c r="C210" s="9"/>
      <c r="D210" s="9"/>
      <c r="E210" s="9"/>
      <c r="F210" s="9"/>
      <c r="G210" s="9"/>
      <c r="H210" s="10"/>
      <c r="I210" s="94"/>
      <c r="J210" s="94"/>
      <c r="K210" s="93"/>
      <c r="L210" s="93"/>
      <c r="M210" s="93"/>
      <c r="N210" s="93"/>
      <c r="O210" s="85"/>
      <c r="P210" s="86"/>
      <c r="Q210" s="89"/>
      <c r="R210" s="96"/>
      <c r="S210" s="23"/>
      <c r="T210" s="24"/>
      <c r="U210" s="24"/>
      <c r="V210" s="20"/>
      <c r="W210" s="20"/>
      <c r="X210" s="20"/>
      <c r="Y210" s="25"/>
      <c r="Z210" s="20"/>
    </row>
    <row r="211" spans="1:26" ht="13.5" customHeight="1">
      <c r="A211" s="11">
        <v>2</v>
      </c>
      <c r="B211" s="12" t="s">
        <v>361</v>
      </c>
      <c r="C211" s="12"/>
      <c r="D211" s="12"/>
      <c r="E211" s="12"/>
      <c r="F211" s="12"/>
      <c r="G211" s="12"/>
      <c r="H211" s="13"/>
      <c r="I211" s="93">
        <v>0</v>
      </c>
      <c r="J211" s="93"/>
      <c r="K211" s="94"/>
      <c r="L211" s="94"/>
      <c r="M211" s="93">
        <v>0</v>
      </c>
      <c r="N211" s="93"/>
      <c r="O211" s="83"/>
      <c r="P211" s="84"/>
      <c r="Q211" s="87">
        <v>3</v>
      </c>
      <c r="R211" s="95"/>
      <c r="S211" s="22"/>
      <c r="T211" s="20"/>
      <c r="U211" s="33"/>
      <c r="V211" s="20"/>
      <c r="W211" s="20"/>
      <c r="X211" s="20"/>
      <c r="Y211" s="25"/>
      <c r="Z211" s="20"/>
    </row>
    <row r="212" spans="1:26" ht="13.5" customHeight="1">
      <c r="A212" s="11"/>
      <c r="B212" s="12" t="s">
        <v>362</v>
      </c>
      <c r="C212" s="12"/>
      <c r="D212" s="12"/>
      <c r="E212" s="12"/>
      <c r="F212" s="12"/>
      <c r="G212" s="12"/>
      <c r="H212" s="13"/>
      <c r="I212" s="93"/>
      <c r="J212" s="93"/>
      <c r="K212" s="94"/>
      <c r="L212" s="94"/>
      <c r="M212" s="93"/>
      <c r="N212" s="93"/>
      <c r="O212" s="85"/>
      <c r="P212" s="86"/>
      <c r="Q212" s="89"/>
      <c r="R212" s="96"/>
      <c r="S212" s="22"/>
      <c r="T212" s="20"/>
      <c r="U212" s="33"/>
      <c r="V212" s="20"/>
      <c r="W212" s="20"/>
      <c r="X212" s="20"/>
      <c r="Y212" s="25"/>
      <c r="Z212" s="20"/>
    </row>
    <row r="213" spans="1:26" ht="13.5" customHeight="1">
      <c r="A213" s="109">
        <v>3</v>
      </c>
      <c r="B213" s="123" t="s">
        <v>414</v>
      </c>
      <c r="C213" s="110"/>
      <c r="D213" s="110"/>
      <c r="E213" s="110"/>
      <c r="F213" s="110"/>
      <c r="G213" s="110"/>
      <c r="H213" s="111"/>
      <c r="I213" s="93" t="s">
        <v>12</v>
      </c>
      <c r="J213" s="93"/>
      <c r="K213" s="93" t="s">
        <v>12</v>
      </c>
      <c r="L213" s="93"/>
      <c r="M213" s="94"/>
      <c r="N213" s="94"/>
      <c r="O213" s="83"/>
      <c r="P213" s="84"/>
      <c r="Q213" s="87">
        <v>1</v>
      </c>
      <c r="R213" s="95"/>
      <c r="S213" s="22"/>
      <c r="T213" s="20"/>
      <c r="U213" s="33"/>
      <c r="V213" s="20"/>
      <c r="W213" s="20"/>
      <c r="X213" s="20"/>
      <c r="Y213" s="25"/>
      <c r="Z213" s="20"/>
    </row>
    <row r="214" spans="1:26" ht="13.5" customHeight="1">
      <c r="A214" s="112"/>
      <c r="B214" s="131" t="s">
        <v>415</v>
      </c>
      <c r="C214" s="113"/>
      <c r="D214" s="113"/>
      <c r="E214" s="113"/>
      <c r="F214" s="113"/>
      <c r="G214" s="113"/>
      <c r="H214" s="114"/>
      <c r="I214" s="93"/>
      <c r="J214" s="93"/>
      <c r="K214" s="93"/>
      <c r="L214" s="93"/>
      <c r="M214" s="94"/>
      <c r="N214" s="94"/>
      <c r="O214" s="85"/>
      <c r="P214" s="86"/>
      <c r="Q214" s="89"/>
      <c r="R214" s="96"/>
      <c r="S214" s="22"/>
      <c r="T214" s="20"/>
      <c r="U214" s="33"/>
      <c r="V214" s="20"/>
      <c r="W214" s="20"/>
      <c r="X214" s="20"/>
      <c r="Y214" s="25"/>
      <c r="Z214" s="20"/>
    </row>
    <row r="215" spans="19:26" ht="13.5" customHeight="1">
      <c r="S215" s="20"/>
      <c r="T215" s="20"/>
      <c r="U215" s="33"/>
      <c r="V215" s="20"/>
      <c r="W215" s="20"/>
      <c r="X215" s="20"/>
      <c r="Y215" s="25"/>
      <c r="Z215" s="20"/>
    </row>
    <row r="216" spans="19:26" ht="13.5" customHeight="1">
      <c r="S216" s="20"/>
      <c r="T216" s="20"/>
      <c r="U216" s="33"/>
      <c r="V216" s="20"/>
      <c r="W216" s="20"/>
      <c r="X216" s="20"/>
      <c r="Y216" s="25"/>
      <c r="Z216" s="20"/>
    </row>
    <row r="217" spans="19:26" ht="13.5" customHeight="1">
      <c r="S217" s="20"/>
      <c r="T217" s="20"/>
      <c r="U217" s="33"/>
      <c r="V217" s="20"/>
      <c r="W217" s="20"/>
      <c r="X217" s="20"/>
      <c r="Y217" s="25"/>
      <c r="Z217" s="20"/>
    </row>
    <row r="218" spans="19:26" ht="13.5" customHeight="1">
      <c r="S218" s="20"/>
      <c r="T218" s="20"/>
      <c r="U218" s="33"/>
      <c r="V218" s="20"/>
      <c r="W218" s="20"/>
      <c r="X218" s="20"/>
      <c r="Y218" s="25"/>
      <c r="Z218" s="20"/>
    </row>
    <row r="219" spans="19:25" ht="13.5" customHeight="1">
      <c r="S219" s="20"/>
      <c r="T219" s="20"/>
      <c r="U219" s="27"/>
      <c r="V219" s="53"/>
      <c r="W219" s="53"/>
      <c r="X219" s="53"/>
      <c r="Y219" s="20"/>
    </row>
    <row r="220" spans="1:25" ht="13.5" customHeight="1">
      <c r="A220" s="101" t="s">
        <v>53</v>
      </c>
      <c r="B220" s="103"/>
      <c r="C220" s="103"/>
      <c r="D220" s="103"/>
      <c r="E220" s="103"/>
      <c r="F220" s="103"/>
      <c r="G220" s="103"/>
      <c r="H220" s="102"/>
      <c r="I220" s="101">
        <v>1</v>
      </c>
      <c r="J220" s="102"/>
      <c r="K220" s="101">
        <v>2</v>
      </c>
      <c r="L220" s="102"/>
      <c r="M220" s="101">
        <v>3</v>
      </c>
      <c r="N220" s="102"/>
      <c r="O220" s="101" t="s">
        <v>8</v>
      </c>
      <c r="P220" s="102"/>
      <c r="Q220" s="18" t="s">
        <v>9</v>
      </c>
      <c r="R220" s="28"/>
      <c r="S220" s="22"/>
      <c r="T220" s="20"/>
      <c r="U220" s="27"/>
      <c r="V220" s="20"/>
      <c r="W220" s="20"/>
      <c r="X220" s="20"/>
      <c r="Y220" s="20"/>
    </row>
    <row r="221" spans="1:25" ht="13.5" customHeight="1">
      <c r="A221" s="109">
        <v>1</v>
      </c>
      <c r="B221" s="110" t="s">
        <v>363</v>
      </c>
      <c r="C221" s="110"/>
      <c r="D221" s="110"/>
      <c r="E221" s="110"/>
      <c r="F221" s="110"/>
      <c r="G221" s="110"/>
      <c r="H221" s="111"/>
      <c r="I221" s="94"/>
      <c r="J221" s="94"/>
      <c r="K221" s="93" t="s">
        <v>12</v>
      </c>
      <c r="L221" s="93"/>
      <c r="M221" s="93" t="s">
        <v>12</v>
      </c>
      <c r="N221" s="93"/>
      <c r="O221" s="83"/>
      <c r="P221" s="84"/>
      <c r="Q221" s="87">
        <v>1</v>
      </c>
      <c r="R221" s="95"/>
      <c r="S221" s="22"/>
      <c r="T221" s="20"/>
      <c r="U221" s="27"/>
      <c r="V221" s="20"/>
      <c r="W221" s="20"/>
      <c r="X221" s="20"/>
      <c r="Y221" s="20"/>
    </row>
    <row r="222" spans="1:25" ht="13.5" customHeight="1">
      <c r="A222" s="112"/>
      <c r="B222" s="115" t="s">
        <v>364</v>
      </c>
      <c r="C222" s="113"/>
      <c r="D222" s="113"/>
      <c r="E222" s="113"/>
      <c r="F222" s="113"/>
      <c r="G222" s="113"/>
      <c r="H222" s="114"/>
      <c r="I222" s="94"/>
      <c r="J222" s="94"/>
      <c r="K222" s="93"/>
      <c r="L222" s="93"/>
      <c r="M222" s="93"/>
      <c r="N222" s="93"/>
      <c r="O222" s="85"/>
      <c r="P222" s="86"/>
      <c r="Q222" s="89"/>
      <c r="R222" s="96"/>
      <c r="S222" s="22"/>
      <c r="T222" s="20"/>
      <c r="U222" s="27"/>
      <c r="V222" s="20"/>
      <c r="W222" s="20"/>
      <c r="X222" s="20"/>
      <c r="Y222" s="20"/>
    </row>
    <row r="223" spans="1:25" ht="13.5" customHeight="1">
      <c r="A223" s="11">
        <v>2</v>
      </c>
      <c r="B223" s="12" t="s">
        <v>365</v>
      </c>
      <c r="C223" s="12"/>
      <c r="D223" s="12"/>
      <c r="E223" s="12"/>
      <c r="F223" s="12"/>
      <c r="G223" s="12"/>
      <c r="H223" s="13"/>
      <c r="I223" s="93">
        <v>1</v>
      </c>
      <c r="J223" s="93"/>
      <c r="K223" s="94"/>
      <c r="L223" s="94"/>
      <c r="M223" s="93" t="s">
        <v>12</v>
      </c>
      <c r="N223" s="93"/>
      <c r="O223" s="83"/>
      <c r="P223" s="84"/>
      <c r="Q223" s="87">
        <v>2</v>
      </c>
      <c r="R223" s="95"/>
      <c r="S223" s="22"/>
      <c r="T223" s="20"/>
      <c r="U223" s="27"/>
      <c r="V223" s="20"/>
      <c r="W223" s="20"/>
      <c r="X223" s="20"/>
      <c r="Y223" s="20"/>
    </row>
    <row r="224" spans="1:25" ht="13.5" customHeight="1">
      <c r="A224" s="11"/>
      <c r="B224" s="12" t="s">
        <v>366</v>
      </c>
      <c r="C224" s="12"/>
      <c r="D224" s="12"/>
      <c r="E224" s="12"/>
      <c r="F224" s="12"/>
      <c r="G224" s="12"/>
      <c r="H224" s="13"/>
      <c r="I224" s="93"/>
      <c r="J224" s="93"/>
      <c r="K224" s="94"/>
      <c r="L224" s="94"/>
      <c r="M224" s="93"/>
      <c r="N224" s="93"/>
      <c r="O224" s="85"/>
      <c r="P224" s="86"/>
      <c r="Q224" s="89"/>
      <c r="R224" s="96"/>
      <c r="S224" s="29"/>
      <c r="T224" s="30"/>
      <c r="U224" s="31"/>
      <c r="V224" s="20"/>
      <c r="W224" s="20"/>
      <c r="X224" s="20"/>
      <c r="Y224" s="20"/>
    </row>
    <row r="225" spans="1:25" ht="13.5" customHeight="1">
      <c r="A225" s="5">
        <v>3</v>
      </c>
      <c r="B225" s="6" t="s">
        <v>367</v>
      </c>
      <c r="C225" s="6"/>
      <c r="D225" s="6"/>
      <c r="E225" s="6"/>
      <c r="F225" s="6"/>
      <c r="G225" s="6"/>
      <c r="H225" s="7"/>
      <c r="I225" s="93">
        <v>3</v>
      </c>
      <c r="J225" s="93"/>
      <c r="K225" s="93">
        <v>2</v>
      </c>
      <c r="L225" s="93"/>
      <c r="M225" s="94"/>
      <c r="N225" s="94"/>
      <c r="O225" s="83"/>
      <c r="P225" s="84"/>
      <c r="Q225" s="87">
        <v>3</v>
      </c>
      <c r="R225" s="95"/>
      <c r="S225" s="22"/>
      <c r="T225" s="20"/>
      <c r="U225" s="20"/>
      <c r="V225" s="20">
        <v>2</v>
      </c>
      <c r="W225" s="20"/>
      <c r="X225" s="20"/>
      <c r="Y225" s="20"/>
    </row>
    <row r="226" spans="1:25" ht="13.5" customHeight="1">
      <c r="A226" s="8"/>
      <c r="B226" s="9" t="s">
        <v>344</v>
      </c>
      <c r="C226" s="9"/>
      <c r="D226" s="9"/>
      <c r="E226" s="9"/>
      <c r="F226" s="9"/>
      <c r="G226" s="9"/>
      <c r="H226" s="10"/>
      <c r="I226" s="93"/>
      <c r="J226" s="93"/>
      <c r="K226" s="93"/>
      <c r="L226" s="93"/>
      <c r="M226" s="94"/>
      <c r="N226" s="94"/>
      <c r="O226" s="85"/>
      <c r="P226" s="86"/>
      <c r="Q226" s="89"/>
      <c r="R226" s="96"/>
      <c r="S226" s="22"/>
      <c r="T226" s="20"/>
      <c r="U226" s="20"/>
      <c r="V226" s="20"/>
      <c r="W226" s="20"/>
      <c r="X226" s="20"/>
      <c r="Y226" s="20"/>
    </row>
    <row r="227" spans="1:25" ht="13.5" customHeight="1">
      <c r="A227" s="6"/>
      <c r="B227" s="6"/>
      <c r="C227" s="6"/>
      <c r="D227" s="6"/>
      <c r="E227" s="6"/>
      <c r="F227" s="6"/>
      <c r="G227" s="6"/>
      <c r="H227" s="6"/>
      <c r="I227" s="95"/>
      <c r="J227" s="95"/>
      <c r="K227" s="95"/>
      <c r="L227" s="95"/>
      <c r="M227" s="95"/>
      <c r="N227" s="95"/>
      <c r="O227" s="98"/>
      <c r="P227" s="98"/>
      <c r="Q227" s="95"/>
      <c r="R227" s="95"/>
      <c r="S227" s="20"/>
      <c r="T227" s="20"/>
      <c r="U227" s="20"/>
      <c r="V227" s="20"/>
      <c r="W227" s="20"/>
      <c r="X227" s="20"/>
      <c r="Y227" s="20"/>
    </row>
    <row r="238" spans="1:20" ht="13.5" customHeight="1">
      <c r="A238" s="12"/>
      <c r="B238" s="63"/>
      <c r="C238" s="12"/>
      <c r="D238" s="12"/>
      <c r="E238" s="12"/>
      <c r="F238" s="12"/>
      <c r="G238" s="12"/>
      <c r="H238" s="12"/>
      <c r="I238" s="16"/>
      <c r="J238" s="16"/>
      <c r="K238" s="16"/>
      <c r="L238" s="16"/>
      <c r="M238" s="16"/>
      <c r="N238" s="16"/>
      <c r="O238" s="16"/>
      <c r="P238" s="16"/>
      <c r="Q238" s="17"/>
      <c r="R238" s="17"/>
      <c r="S238" s="16"/>
      <c r="T238" s="16"/>
    </row>
    <row r="239" spans="1:20" ht="13.5" customHeight="1">
      <c r="A239" s="12"/>
      <c r="B239" s="64" t="s">
        <v>368</v>
      </c>
      <c r="C239" s="12"/>
      <c r="D239" s="12"/>
      <c r="E239" s="12"/>
      <c r="F239" s="12"/>
      <c r="G239" s="12"/>
      <c r="H239" s="12"/>
      <c r="I239" s="16"/>
      <c r="J239" s="16"/>
      <c r="K239" s="16"/>
      <c r="L239" s="16"/>
      <c r="M239" s="16"/>
      <c r="N239" s="16"/>
      <c r="O239" s="16"/>
      <c r="P239" s="16"/>
      <c r="Q239" s="17"/>
      <c r="R239" s="17"/>
      <c r="S239" s="16"/>
      <c r="T239" s="16"/>
    </row>
    <row r="241" spans="1:18" ht="13.5" customHeight="1">
      <c r="A241" s="101" t="s">
        <v>7</v>
      </c>
      <c r="B241" s="103"/>
      <c r="C241" s="103"/>
      <c r="D241" s="103"/>
      <c r="E241" s="103"/>
      <c r="F241" s="103"/>
      <c r="G241" s="103"/>
      <c r="H241" s="102"/>
      <c r="I241" s="101">
        <v>1</v>
      </c>
      <c r="J241" s="102"/>
      <c r="K241" s="101">
        <v>2</v>
      </c>
      <c r="L241" s="102"/>
      <c r="M241" s="101">
        <v>3</v>
      </c>
      <c r="N241" s="102"/>
      <c r="O241" s="101" t="s">
        <v>8</v>
      </c>
      <c r="P241" s="102"/>
      <c r="Q241" s="18" t="s">
        <v>9</v>
      </c>
      <c r="R241" s="19"/>
    </row>
    <row r="242" spans="1:18" ht="13.5" customHeight="1">
      <c r="A242" s="109">
        <v>1</v>
      </c>
      <c r="B242" s="110" t="s">
        <v>369</v>
      </c>
      <c r="C242" s="110"/>
      <c r="D242" s="110"/>
      <c r="E242" s="110"/>
      <c r="F242" s="110"/>
      <c r="G242" s="110"/>
      <c r="H242" s="111"/>
      <c r="I242" s="94"/>
      <c r="J242" s="94"/>
      <c r="K242" s="93" t="s">
        <v>12</v>
      </c>
      <c r="L242" s="93"/>
      <c r="M242" s="93" t="s">
        <v>12</v>
      </c>
      <c r="N242" s="93"/>
      <c r="O242" s="83"/>
      <c r="P242" s="84"/>
      <c r="Q242" s="87">
        <v>1</v>
      </c>
      <c r="R242" s="88"/>
    </row>
    <row r="243" spans="1:18" ht="13.5" customHeight="1">
      <c r="A243" s="112"/>
      <c r="B243" s="113" t="s">
        <v>370</v>
      </c>
      <c r="C243" s="113"/>
      <c r="D243" s="113"/>
      <c r="E243" s="113"/>
      <c r="F243" s="113"/>
      <c r="G243" s="113"/>
      <c r="H243" s="114"/>
      <c r="I243" s="94"/>
      <c r="J243" s="94"/>
      <c r="K243" s="93"/>
      <c r="L243" s="93"/>
      <c r="M243" s="93"/>
      <c r="N243" s="93"/>
      <c r="O243" s="85"/>
      <c r="P243" s="86"/>
      <c r="Q243" s="89"/>
      <c r="R243" s="90"/>
    </row>
    <row r="244" spans="1:18" ht="13.5" customHeight="1">
      <c r="A244" s="11">
        <v>2</v>
      </c>
      <c r="B244" s="12" t="s">
        <v>371</v>
      </c>
      <c r="C244" s="12"/>
      <c r="D244" s="12"/>
      <c r="E244" s="12"/>
      <c r="F244" s="12"/>
      <c r="G244" s="12"/>
      <c r="H244" s="13"/>
      <c r="I244" s="93">
        <v>0</v>
      </c>
      <c r="J244" s="93"/>
      <c r="K244" s="94"/>
      <c r="L244" s="94"/>
      <c r="M244" s="93">
        <v>2</v>
      </c>
      <c r="N244" s="93"/>
      <c r="O244" s="83"/>
      <c r="P244" s="84"/>
      <c r="Q244" s="87">
        <v>3</v>
      </c>
      <c r="R244" s="88"/>
    </row>
    <row r="245" spans="1:18" ht="13.5" customHeight="1">
      <c r="A245" s="11"/>
      <c r="B245" s="46" t="s">
        <v>372</v>
      </c>
      <c r="C245" s="12"/>
      <c r="D245" s="12"/>
      <c r="E245" s="12"/>
      <c r="F245" s="12"/>
      <c r="G245" s="12"/>
      <c r="H245" s="13"/>
      <c r="I245" s="93"/>
      <c r="J245" s="93"/>
      <c r="K245" s="94"/>
      <c r="L245" s="94"/>
      <c r="M245" s="93"/>
      <c r="N245" s="93"/>
      <c r="O245" s="85"/>
      <c r="P245" s="86"/>
      <c r="Q245" s="89"/>
      <c r="R245" s="90"/>
    </row>
    <row r="246" spans="1:18" ht="13.5" customHeight="1">
      <c r="A246" s="5">
        <v>3</v>
      </c>
      <c r="B246" s="6" t="s">
        <v>373</v>
      </c>
      <c r="C246" s="6"/>
      <c r="D246" s="6"/>
      <c r="E246" s="6"/>
      <c r="F246" s="6"/>
      <c r="G246" s="6"/>
      <c r="H246" s="7"/>
      <c r="I246" s="93">
        <v>0</v>
      </c>
      <c r="J246" s="93"/>
      <c r="K246" s="93" t="s">
        <v>12</v>
      </c>
      <c r="L246" s="93"/>
      <c r="M246" s="94"/>
      <c r="N246" s="94"/>
      <c r="O246" s="83"/>
      <c r="P246" s="84"/>
      <c r="Q246" s="87">
        <v>2</v>
      </c>
      <c r="R246" s="88"/>
    </row>
    <row r="247" spans="1:18" ht="13.5" customHeight="1">
      <c r="A247" s="8"/>
      <c r="B247" s="9" t="s">
        <v>374</v>
      </c>
      <c r="C247" s="9"/>
      <c r="D247" s="9"/>
      <c r="E247" s="9"/>
      <c r="F247" s="9"/>
      <c r="G247" s="9"/>
      <c r="H247" s="10"/>
      <c r="I247" s="93"/>
      <c r="J247" s="93"/>
      <c r="K247" s="93"/>
      <c r="L247" s="93"/>
      <c r="M247" s="94"/>
      <c r="N247" s="94"/>
      <c r="O247" s="85"/>
      <c r="P247" s="86"/>
      <c r="Q247" s="89"/>
      <c r="R247" s="90"/>
    </row>
    <row r="248" spans="1:18" ht="13.5" customHeight="1">
      <c r="A248" s="12"/>
      <c r="B248" s="12"/>
      <c r="C248" s="12"/>
      <c r="D248" s="12"/>
      <c r="E248" s="12"/>
      <c r="F248" s="12"/>
      <c r="G248" s="12"/>
      <c r="H248" s="12"/>
      <c r="I248" s="16"/>
      <c r="J248" s="16"/>
      <c r="K248" s="16"/>
      <c r="L248" s="16"/>
      <c r="M248" s="16"/>
      <c r="N248" s="16"/>
      <c r="O248" s="17"/>
      <c r="P248" s="17"/>
      <c r="Q248" s="16"/>
      <c r="R248" s="16"/>
    </row>
    <row r="249" spans="1:18" ht="13.5" customHeight="1">
      <c r="A249" s="101" t="s">
        <v>181</v>
      </c>
      <c r="B249" s="103"/>
      <c r="C249" s="103"/>
      <c r="D249" s="103"/>
      <c r="E249" s="103"/>
      <c r="F249" s="103"/>
      <c r="G249" s="103"/>
      <c r="H249" s="102"/>
      <c r="I249" s="101">
        <v>1</v>
      </c>
      <c r="J249" s="102"/>
      <c r="K249" s="101">
        <v>2</v>
      </c>
      <c r="L249" s="102"/>
      <c r="M249" s="101">
        <v>3</v>
      </c>
      <c r="N249" s="102"/>
      <c r="O249" s="101" t="s">
        <v>8</v>
      </c>
      <c r="P249" s="102"/>
      <c r="Q249" s="18" t="s">
        <v>9</v>
      </c>
      <c r="R249" s="19"/>
    </row>
    <row r="250" spans="1:18" ht="13.5" customHeight="1">
      <c r="A250" s="5">
        <v>1</v>
      </c>
      <c r="B250" s="6" t="s">
        <v>375</v>
      </c>
      <c r="C250" s="6"/>
      <c r="D250" s="6"/>
      <c r="E250" s="6"/>
      <c r="F250" s="6"/>
      <c r="G250" s="6"/>
      <c r="H250" s="7"/>
      <c r="I250" s="94"/>
      <c r="J250" s="94"/>
      <c r="K250" s="93" t="s">
        <v>12</v>
      </c>
      <c r="L250" s="93"/>
      <c r="M250" s="93">
        <v>1</v>
      </c>
      <c r="N250" s="93"/>
      <c r="O250" s="83"/>
      <c r="P250" s="84"/>
      <c r="Q250" s="87">
        <v>2</v>
      </c>
      <c r="R250" s="88"/>
    </row>
    <row r="251" spans="1:18" ht="13.5" customHeight="1">
      <c r="A251" s="8"/>
      <c r="B251" s="15" t="s">
        <v>376</v>
      </c>
      <c r="C251" s="9"/>
      <c r="D251" s="9"/>
      <c r="E251" s="9"/>
      <c r="F251" s="9"/>
      <c r="G251" s="9"/>
      <c r="H251" s="10"/>
      <c r="I251" s="94"/>
      <c r="J251" s="94"/>
      <c r="K251" s="93"/>
      <c r="L251" s="93"/>
      <c r="M251" s="93"/>
      <c r="N251" s="93"/>
      <c r="O251" s="85"/>
      <c r="P251" s="86"/>
      <c r="Q251" s="89"/>
      <c r="R251" s="90"/>
    </row>
    <row r="252" spans="1:18" ht="13.5" customHeight="1">
      <c r="A252" s="11">
        <v>2</v>
      </c>
      <c r="B252" s="12" t="s">
        <v>377</v>
      </c>
      <c r="C252" s="12"/>
      <c r="D252" s="12"/>
      <c r="E252" s="12"/>
      <c r="F252" s="12"/>
      <c r="G252" s="12"/>
      <c r="H252" s="13"/>
      <c r="I252" s="93">
        <v>0</v>
      </c>
      <c r="J252" s="93"/>
      <c r="K252" s="94"/>
      <c r="L252" s="94"/>
      <c r="M252" s="93">
        <v>1</v>
      </c>
      <c r="N252" s="93"/>
      <c r="O252" s="83"/>
      <c r="P252" s="84"/>
      <c r="Q252" s="87">
        <v>3</v>
      </c>
      <c r="R252" s="88"/>
    </row>
    <row r="253" spans="1:18" ht="13.5" customHeight="1">
      <c r="A253" s="11"/>
      <c r="B253" s="12" t="s">
        <v>304</v>
      </c>
      <c r="C253" s="12"/>
      <c r="D253" s="12"/>
      <c r="E253" s="12"/>
      <c r="F253" s="12"/>
      <c r="G253" s="12"/>
      <c r="H253" s="13"/>
      <c r="I253" s="93"/>
      <c r="J253" s="93"/>
      <c r="K253" s="94"/>
      <c r="L253" s="94"/>
      <c r="M253" s="93"/>
      <c r="N253" s="93"/>
      <c r="O253" s="85"/>
      <c r="P253" s="86"/>
      <c r="Q253" s="89"/>
      <c r="R253" s="90"/>
    </row>
    <row r="254" spans="1:18" ht="13.5" customHeight="1">
      <c r="A254" s="109">
        <v>3</v>
      </c>
      <c r="B254" s="110" t="s">
        <v>378</v>
      </c>
      <c r="C254" s="110"/>
      <c r="D254" s="110"/>
      <c r="E254" s="110"/>
      <c r="F254" s="110"/>
      <c r="G254" s="110"/>
      <c r="H254" s="111"/>
      <c r="I254" s="93" t="s">
        <v>12</v>
      </c>
      <c r="J254" s="93"/>
      <c r="K254" s="93" t="s">
        <v>12</v>
      </c>
      <c r="L254" s="93"/>
      <c r="M254" s="94"/>
      <c r="N254" s="94"/>
      <c r="O254" s="83"/>
      <c r="P254" s="84"/>
      <c r="Q254" s="87">
        <v>1</v>
      </c>
      <c r="R254" s="88"/>
    </row>
    <row r="255" spans="1:18" ht="13.5" customHeight="1">
      <c r="A255" s="112"/>
      <c r="B255" s="113" t="s">
        <v>379</v>
      </c>
      <c r="C255" s="113"/>
      <c r="D255" s="113"/>
      <c r="E255" s="113"/>
      <c r="F255" s="113"/>
      <c r="G255" s="113"/>
      <c r="H255" s="114"/>
      <c r="I255" s="93"/>
      <c r="J255" s="93"/>
      <c r="K255" s="93"/>
      <c r="L255" s="93"/>
      <c r="M255" s="94"/>
      <c r="N255" s="94"/>
      <c r="O255" s="85"/>
      <c r="P255" s="86"/>
      <c r="Q255" s="89"/>
      <c r="R255" s="90"/>
    </row>
    <row r="257" spans="1:18" ht="13.5" customHeight="1">
      <c r="A257" s="101" t="s">
        <v>41</v>
      </c>
      <c r="B257" s="103"/>
      <c r="C257" s="103"/>
      <c r="D257" s="103"/>
      <c r="E257" s="103"/>
      <c r="F257" s="103"/>
      <c r="G257" s="103"/>
      <c r="H257" s="102"/>
      <c r="I257" s="101">
        <v>1</v>
      </c>
      <c r="J257" s="102"/>
      <c r="K257" s="101">
        <v>2</v>
      </c>
      <c r="L257" s="102"/>
      <c r="M257" s="101">
        <v>3</v>
      </c>
      <c r="N257" s="102"/>
      <c r="O257" s="101" t="s">
        <v>8</v>
      </c>
      <c r="P257" s="102"/>
      <c r="Q257" s="18" t="s">
        <v>9</v>
      </c>
      <c r="R257" s="19"/>
    </row>
    <row r="258" spans="1:18" ht="13.5" customHeight="1">
      <c r="A258" s="109">
        <v>1</v>
      </c>
      <c r="B258" s="110" t="s">
        <v>380</v>
      </c>
      <c r="C258" s="110"/>
      <c r="D258" s="110"/>
      <c r="E258" s="110"/>
      <c r="F258" s="110"/>
      <c r="G258" s="110"/>
      <c r="H258" s="111"/>
      <c r="I258" s="94"/>
      <c r="J258" s="94"/>
      <c r="K258" s="93" t="s">
        <v>12</v>
      </c>
      <c r="L258" s="93"/>
      <c r="M258" s="93" t="s">
        <v>12</v>
      </c>
      <c r="N258" s="93"/>
      <c r="O258" s="83"/>
      <c r="P258" s="84"/>
      <c r="Q258" s="87">
        <v>1</v>
      </c>
      <c r="R258" s="88"/>
    </row>
    <row r="259" spans="1:18" ht="13.5" customHeight="1">
      <c r="A259" s="112"/>
      <c r="B259" s="115" t="s">
        <v>346</v>
      </c>
      <c r="C259" s="113"/>
      <c r="D259" s="113"/>
      <c r="E259" s="113"/>
      <c r="F259" s="113"/>
      <c r="G259" s="113"/>
      <c r="H259" s="114"/>
      <c r="I259" s="94"/>
      <c r="J259" s="94"/>
      <c r="K259" s="93"/>
      <c r="L259" s="93"/>
      <c r="M259" s="93"/>
      <c r="N259" s="93"/>
      <c r="O259" s="85"/>
      <c r="P259" s="86"/>
      <c r="Q259" s="89"/>
      <c r="R259" s="90"/>
    </row>
    <row r="260" spans="1:18" ht="13.5" customHeight="1">
      <c r="A260" s="11">
        <v>2</v>
      </c>
      <c r="B260" s="12" t="s">
        <v>381</v>
      </c>
      <c r="C260" s="12"/>
      <c r="D260" s="12"/>
      <c r="E260" s="12"/>
      <c r="F260" s="12"/>
      <c r="G260" s="12"/>
      <c r="H260" s="13"/>
      <c r="I260" s="93">
        <v>2</v>
      </c>
      <c r="J260" s="93"/>
      <c r="K260" s="94"/>
      <c r="L260" s="94"/>
      <c r="M260" s="93">
        <v>2</v>
      </c>
      <c r="N260" s="93"/>
      <c r="O260" s="83"/>
      <c r="P260" s="84"/>
      <c r="Q260" s="87">
        <v>3</v>
      </c>
      <c r="R260" s="88"/>
    </row>
    <row r="261" spans="1:18" ht="13.5" customHeight="1">
      <c r="A261" s="11"/>
      <c r="B261" s="12" t="s">
        <v>382</v>
      </c>
      <c r="C261" s="12"/>
      <c r="D261" s="12"/>
      <c r="E261" s="12"/>
      <c r="F261" s="12"/>
      <c r="G261" s="12"/>
      <c r="H261" s="13"/>
      <c r="I261" s="93"/>
      <c r="J261" s="93"/>
      <c r="K261" s="94"/>
      <c r="L261" s="94"/>
      <c r="M261" s="93"/>
      <c r="N261" s="93"/>
      <c r="O261" s="85"/>
      <c r="P261" s="86"/>
      <c r="Q261" s="89"/>
      <c r="R261" s="90"/>
    </row>
    <row r="262" spans="1:18" ht="13.5" customHeight="1">
      <c r="A262" s="5">
        <v>3</v>
      </c>
      <c r="B262" s="6" t="s">
        <v>383</v>
      </c>
      <c r="C262" s="6"/>
      <c r="D262" s="6"/>
      <c r="E262" s="6"/>
      <c r="F262" s="6"/>
      <c r="G262" s="6"/>
      <c r="H262" s="7"/>
      <c r="I262" s="93">
        <v>0</v>
      </c>
      <c r="J262" s="93"/>
      <c r="K262" s="93" t="s">
        <v>12</v>
      </c>
      <c r="L262" s="93"/>
      <c r="M262" s="94"/>
      <c r="N262" s="94"/>
      <c r="O262" s="83"/>
      <c r="P262" s="84"/>
      <c r="Q262" s="87">
        <v>2</v>
      </c>
      <c r="R262" s="88"/>
    </row>
    <row r="263" spans="1:18" ht="13.5" customHeight="1">
      <c r="A263" s="8"/>
      <c r="B263" s="9" t="s">
        <v>384</v>
      </c>
      <c r="C263" s="9"/>
      <c r="D263" s="9"/>
      <c r="E263" s="9"/>
      <c r="F263" s="9"/>
      <c r="G263" s="9"/>
      <c r="H263" s="10"/>
      <c r="I263" s="93"/>
      <c r="J263" s="93"/>
      <c r="K263" s="93"/>
      <c r="L263" s="93"/>
      <c r="M263" s="94"/>
      <c r="N263" s="94"/>
      <c r="O263" s="85"/>
      <c r="P263" s="86"/>
      <c r="Q263" s="89"/>
      <c r="R263" s="90"/>
    </row>
    <row r="264" spans="1:18" ht="13.5" customHeight="1">
      <c r="A264" s="12"/>
      <c r="B264" s="65"/>
      <c r="C264" s="12"/>
      <c r="D264" s="12"/>
      <c r="E264" s="12"/>
      <c r="F264" s="12"/>
      <c r="G264" s="12"/>
      <c r="H264" s="12"/>
      <c r="I264" s="16"/>
      <c r="J264" s="16"/>
      <c r="K264" s="16"/>
      <c r="L264" s="16"/>
      <c r="M264" s="16"/>
      <c r="N264" s="16"/>
      <c r="O264" s="17"/>
      <c r="P264" s="17"/>
      <c r="Q264" s="16"/>
      <c r="R264" s="16"/>
    </row>
    <row r="265" spans="1:20" ht="13.5" customHeight="1">
      <c r="A265" s="104" t="s">
        <v>161</v>
      </c>
      <c r="B265" s="105"/>
      <c r="C265" s="105"/>
      <c r="D265" s="105"/>
      <c r="E265" s="105"/>
      <c r="F265" s="105"/>
      <c r="G265" s="105"/>
      <c r="H265" s="106"/>
      <c r="I265" s="101">
        <v>1</v>
      </c>
      <c r="J265" s="102"/>
      <c r="K265" s="101">
        <v>2</v>
      </c>
      <c r="L265" s="102"/>
      <c r="M265" s="101">
        <v>3</v>
      </c>
      <c r="N265" s="102"/>
      <c r="O265" s="101" t="s">
        <v>8</v>
      </c>
      <c r="P265" s="102"/>
      <c r="Q265" s="18" t="s">
        <v>9</v>
      </c>
      <c r="R265" s="28"/>
      <c r="S265" s="22"/>
      <c r="T265" s="20"/>
    </row>
    <row r="266" spans="1:20" ht="13.5" customHeight="1">
      <c r="A266" s="109" t="s">
        <v>7</v>
      </c>
      <c r="B266" s="110" t="s">
        <v>369</v>
      </c>
      <c r="C266" s="110"/>
      <c r="D266" s="110"/>
      <c r="E266" s="110"/>
      <c r="F266" s="110"/>
      <c r="G266" s="110"/>
      <c r="H266" s="111"/>
      <c r="I266" s="94"/>
      <c r="J266" s="94"/>
      <c r="K266" s="93" t="s">
        <v>12</v>
      </c>
      <c r="L266" s="93"/>
      <c r="M266" s="93" t="s">
        <v>12</v>
      </c>
      <c r="N266" s="93"/>
      <c r="O266" s="83"/>
      <c r="P266" s="84"/>
      <c r="Q266" s="87">
        <v>1</v>
      </c>
      <c r="R266" s="95"/>
      <c r="S266" s="22"/>
      <c r="T266" s="20"/>
    </row>
    <row r="267" spans="1:20" ht="13.5" customHeight="1">
      <c r="A267" s="112"/>
      <c r="B267" s="113" t="s">
        <v>370</v>
      </c>
      <c r="C267" s="113"/>
      <c r="D267" s="113"/>
      <c r="E267" s="113"/>
      <c r="F267" s="113"/>
      <c r="G267" s="113"/>
      <c r="H267" s="114"/>
      <c r="I267" s="94"/>
      <c r="J267" s="94"/>
      <c r="K267" s="93"/>
      <c r="L267" s="93"/>
      <c r="M267" s="93"/>
      <c r="N267" s="93"/>
      <c r="O267" s="85"/>
      <c r="P267" s="86"/>
      <c r="Q267" s="89"/>
      <c r="R267" s="96"/>
      <c r="S267" s="22"/>
      <c r="T267" s="20"/>
    </row>
    <row r="268" spans="1:20" ht="13.5" customHeight="1">
      <c r="A268" s="11" t="s">
        <v>24</v>
      </c>
      <c r="B268" s="12" t="s">
        <v>378</v>
      </c>
      <c r="C268" s="12"/>
      <c r="D268" s="12"/>
      <c r="E268" s="12"/>
      <c r="F268" s="12"/>
      <c r="G268" s="12"/>
      <c r="H268" s="13"/>
      <c r="I268" s="93">
        <v>3</v>
      </c>
      <c r="J268" s="93"/>
      <c r="K268" s="94"/>
      <c r="L268" s="94"/>
      <c r="M268" s="93">
        <v>0</v>
      </c>
      <c r="N268" s="93"/>
      <c r="O268" s="83"/>
      <c r="P268" s="84"/>
      <c r="Q268" s="87">
        <v>3</v>
      </c>
      <c r="R268" s="95"/>
      <c r="S268" s="22"/>
      <c r="T268" s="20"/>
    </row>
    <row r="269" spans="1:20" ht="13.5" customHeight="1">
      <c r="A269" s="11"/>
      <c r="B269" s="12" t="s">
        <v>379</v>
      </c>
      <c r="C269" s="12"/>
      <c r="D269" s="12"/>
      <c r="E269" s="12"/>
      <c r="F269" s="12"/>
      <c r="G269" s="12"/>
      <c r="H269" s="13"/>
      <c r="I269" s="93"/>
      <c r="J269" s="93"/>
      <c r="K269" s="94"/>
      <c r="L269" s="94"/>
      <c r="M269" s="93"/>
      <c r="N269" s="93"/>
      <c r="O269" s="85"/>
      <c r="P269" s="86"/>
      <c r="Q269" s="89"/>
      <c r="R269" s="96"/>
      <c r="S269" s="22"/>
      <c r="T269" s="20"/>
    </row>
    <row r="270" spans="1:20" ht="13.5" customHeight="1">
      <c r="A270" s="5" t="s">
        <v>162</v>
      </c>
      <c r="B270" s="6" t="s">
        <v>380</v>
      </c>
      <c r="C270" s="6"/>
      <c r="D270" s="6"/>
      <c r="E270" s="6"/>
      <c r="F270" s="6"/>
      <c r="G270" s="6"/>
      <c r="H270" s="7"/>
      <c r="I270" s="93">
        <v>3</v>
      </c>
      <c r="J270" s="93"/>
      <c r="K270" s="93" t="s">
        <v>12</v>
      </c>
      <c r="L270" s="93"/>
      <c r="M270" s="94"/>
      <c r="N270" s="94"/>
      <c r="O270" s="83"/>
      <c r="P270" s="84"/>
      <c r="Q270" s="87">
        <v>2</v>
      </c>
      <c r="R270" s="95"/>
      <c r="S270" s="22"/>
      <c r="T270" s="20"/>
    </row>
    <row r="271" spans="1:20" ht="13.5" customHeight="1">
      <c r="A271" s="8"/>
      <c r="B271" s="9" t="s">
        <v>346</v>
      </c>
      <c r="C271" s="9"/>
      <c r="D271" s="9"/>
      <c r="E271" s="9"/>
      <c r="F271" s="9"/>
      <c r="G271" s="9"/>
      <c r="H271" s="10"/>
      <c r="I271" s="93"/>
      <c r="J271" s="93"/>
      <c r="K271" s="93"/>
      <c r="L271" s="93"/>
      <c r="M271" s="94"/>
      <c r="N271" s="94"/>
      <c r="O271" s="85"/>
      <c r="P271" s="86"/>
      <c r="Q271" s="89"/>
      <c r="R271" s="96"/>
      <c r="S271" s="22"/>
      <c r="T271" s="20"/>
    </row>
    <row r="274" ht="13.5" customHeight="1">
      <c r="B274" s="4" t="s">
        <v>385</v>
      </c>
    </row>
    <row r="276" spans="1:18" ht="13.5" customHeight="1">
      <c r="A276" s="101" t="s">
        <v>7</v>
      </c>
      <c r="B276" s="103"/>
      <c r="C276" s="103"/>
      <c r="D276" s="103"/>
      <c r="E276" s="103"/>
      <c r="F276" s="103"/>
      <c r="G276" s="103"/>
      <c r="H276" s="102"/>
      <c r="I276" s="101">
        <v>1</v>
      </c>
      <c r="J276" s="102"/>
      <c r="K276" s="101">
        <v>2</v>
      </c>
      <c r="L276" s="102"/>
      <c r="M276" s="101">
        <v>3</v>
      </c>
      <c r="N276" s="102"/>
      <c r="O276" s="101" t="s">
        <v>8</v>
      </c>
      <c r="P276" s="102"/>
      <c r="Q276" s="18" t="s">
        <v>9</v>
      </c>
      <c r="R276" s="19"/>
    </row>
    <row r="277" spans="1:18" ht="13.5" customHeight="1">
      <c r="A277" s="109">
        <v>1</v>
      </c>
      <c r="B277" s="123" t="s">
        <v>417</v>
      </c>
      <c r="C277" s="110"/>
      <c r="D277" s="110"/>
      <c r="E277" s="110"/>
      <c r="F277" s="110"/>
      <c r="G277" s="110"/>
      <c r="H277" s="111"/>
      <c r="I277" s="79"/>
      <c r="J277" s="80"/>
      <c r="K277" s="87" t="s">
        <v>12</v>
      </c>
      <c r="L277" s="88"/>
      <c r="M277" s="87" t="s">
        <v>12</v>
      </c>
      <c r="N277" s="88"/>
      <c r="O277" s="83"/>
      <c r="P277" s="84"/>
      <c r="Q277" s="87">
        <v>1</v>
      </c>
      <c r="R277" s="88"/>
    </row>
    <row r="278" spans="1:18" ht="13.5" customHeight="1">
      <c r="A278" s="112"/>
      <c r="B278" s="131" t="s">
        <v>418</v>
      </c>
      <c r="C278" s="113"/>
      <c r="D278" s="113"/>
      <c r="E278" s="113"/>
      <c r="F278" s="113"/>
      <c r="G278" s="113"/>
      <c r="H278" s="114"/>
      <c r="I278" s="81"/>
      <c r="J278" s="82"/>
      <c r="K278" s="89"/>
      <c r="L278" s="90"/>
      <c r="M278" s="89"/>
      <c r="N278" s="90"/>
      <c r="O278" s="85"/>
      <c r="P278" s="86"/>
      <c r="Q278" s="89"/>
      <c r="R278" s="90"/>
    </row>
    <row r="279" spans="1:23" ht="13.5" customHeight="1">
      <c r="A279" s="11">
        <v>2</v>
      </c>
      <c r="B279" s="12" t="s">
        <v>386</v>
      </c>
      <c r="C279" s="12"/>
      <c r="D279" s="12"/>
      <c r="E279" s="12"/>
      <c r="F279" s="12"/>
      <c r="G279" s="12"/>
      <c r="H279" s="13"/>
      <c r="I279" s="87">
        <v>0</v>
      </c>
      <c r="J279" s="88"/>
      <c r="K279" s="79"/>
      <c r="L279" s="80"/>
      <c r="M279" s="87">
        <v>0</v>
      </c>
      <c r="N279" s="88"/>
      <c r="O279" s="83"/>
      <c r="P279" s="84"/>
      <c r="Q279" s="87">
        <v>3</v>
      </c>
      <c r="R279" s="88"/>
      <c r="S279" s="24"/>
      <c r="T279" s="24"/>
      <c r="U279" s="24"/>
      <c r="V279" s="24"/>
      <c r="W279" s="24"/>
    </row>
    <row r="280" spans="1:23" ht="13.5" customHeight="1">
      <c r="A280" s="11"/>
      <c r="B280" s="12" t="s">
        <v>387</v>
      </c>
      <c r="C280" s="12"/>
      <c r="D280" s="12"/>
      <c r="E280" s="12"/>
      <c r="F280" s="12"/>
      <c r="G280" s="12"/>
      <c r="H280" s="13"/>
      <c r="I280" s="89"/>
      <c r="J280" s="90"/>
      <c r="K280" s="81"/>
      <c r="L280" s="82"/>
      <c r="M280" s="89"/>
      <c r="N280" s="90"/>
      <c r="O280" s="85"/>
      <c r="P280" s="86"/>
      <c r="Q280" s="89"/>
      <c r="R280" s="90"/>
      <c r="S280" s="20"/>
      <c r="T280" s="20"/>
      <c r="U280" s="20"/>
      <c r="V280" s="20"/>
      <c r="W280" s="33"/>
    </row>
    <row r="281" spans="1:23" ht="13.5" customHeight="1">
      <c r="A281" s="5">
        <v>3</v>
      </c>
      <c r="B281" s="6" t="s">
        <v>388</v>
      </c>
      <c r="C281" s="6"/>
      <c r="D281" s="6"/>
      <c r="E281" s="6"/>
      <c r="F281" s="6"/>
      <c r="G281" s="6"/>
      <c r="H281" s="7"/>
      <c r="I281" s="87">
        <v>1</v>
      </c>
      <c r="J281" s="88"/>
      <c r="K281" s="87" t="s">
        <v>12</v>
      </c>
      <c r="L281" s="88"/>
      <c r="M281" s="79"/>
      <c r="N281" s="80"/>
      <c r="O281" s="83"/>
      <c r="P281" s="84"/>
      <c r="Q281" s="87">
        <v>2</v>
      </c>
      <c r="R281" s="88"/>
      <c r="S281" s="20"/>
      <c r="T281" s="20"/>
      <c r="U281" s="20"/>
      <c r="V281" s="20"/>
      <c r="W281" s="33"/>
    </row>
    <row r="282" spans="1:33" ht="13.5" customHeight="1">
      <c r="A282" s="8"/>
      <c r="B282" s="15" t="s">
        <v>389</v>
      </c>
      <c r="C282" s="9"/>
      <c r="D282" s="9"/>
      <c r="E282" s="9"/>
      <c r="F282" s="9"/>
      <c r="G282" s="9"/>
      <c r="H282" s="10"/>
      <c r="I282" s="89"/>
      <c r="J282" s="90"/>
      <c r="K282" s="89"/>
      <c r="L282" s="90"/>
      <c r="M282" s="81"/>
      <c r="N282" s="82"/>
      <c r="O282" s="85"/>
      <c r="P282" s="86"/>
      <c r="Q282" s="89"/>
      <c r="R282" s="90"/>
      <c r="S282" s="20"/>
      <c r="T282" s="20"/>
      <c r="U282" s="20"/>
      <c r="V282" s="20"/>
      <c r="W282" s="33"/>
      <c r="AA282" s="124" t="s">
        <v>419</v>
      </c>
      <c r="AB282" s="124"/>
      <c r="AC282" s="124"/>
      <c r="AD282" s="124"/>
      <c r="AE282" s="124"/>
      <c r="AF282" s="124"/>
      <c r="AG282" s="124"/>
    </row>
    <row r="283" spans="1:33" ht="13.5" customHeight="1">
      <c r="A283" s="6"/>
      <c r="B283" s="6"/>
      <c r="C283" s="6"/>
      <c r="D283" s="6"/>
      <c r="E283" s="6"/>
      <c r="F283" s="6"/>
      <c r="G283" s="6"/>
      <c r="H283" s="6"/>
      <c r="I283" s="95"/>
      <c r="J283" s="95"/>
      <c r="K283" s="95"/>
      <c r="L283" s="95"/>
      <c r="M283" s="95"/>
      <c r="N283" s="95"/>
      <c r="O283" s="95"/>
      <c r="P283" s="95"/>
      <c r="Q283" s="98"/>
      <c r="R283" s="98"/>
      <c r="S283" s="97"/>
      <c r="T283" s="97"/>
      <c r="U283" s="20"/>
      <c r="V283" s="20"/>
      <c r="W283" s="33"/>
      <c r="AA283" s="124"/>
      <c r="AB283" s="124"/>
      <c r="AC283" s="124"/>
      <c r="AD283" s="124"/>
      <c r="AE283" s="124"/>
      <c r="AF283" s="124"/>
      <c r="AG283" s="124"/>
    </row>
    <row r="284" spans="21:33" ht="13.5" customHeight="1">
      <c r="U284" s="55"/>
      <c r="V284" s="55"/>
      <c r="W284" s="27"/>
      <c r="X284" s="52"/>
      <c r="Y284" s="53"/>
      <c r="Z284" s="53"/>
      <c r="AA284" s="124"/>
      <c r="AB284" s="124"/>
      <c r="AC284" s="124"/>
      <c r="AD284" s="124"/>
      <c r="AE284" s="124"/>
      <c r="AF284" s="124"/>
      <c r="AG284" s="124"/>
    </row>
    <row r="285" spans="1:33" ht="13.5" customHeight="1">
      <c r="A285" s="101" t="s">
        <v>181</v>
      </c>
      <c r="B285" s="103"/>
      <c r="C285" s="103"/>
      <c r="D285" s="103"/>
      <c r="E285" s="103"/>
      <c r="F285" s="103"/>
      <c r="G285" s="103"/>
      <c r="H285" s="102"/>
      <c r="I285" s="101">
        <v>1</v>
      </c>
      <c r="J285" s="102"/>
      <c r="K285" s="101">
        <v>2</v>
      </c>
      <c r="L285" s="102"/>
      <c r="M285" s="101">
        <v>3</v>
      </c>
      <c r="N285" s="102"/>
      <c r="O285" s="101">
        <v>4</v>
      </c>
      <c r="P285" s="102"/>
      <c r="Q285" s="101" t="s">
        <v>8</v>
      </c>
      <c r="R285" s="102"/>
      <c r="S285" s="18" t="s">
        <v>9</v>
      </c>
      <c r="T285" s="19"/>
      <c r="U285" s="55"/>
      <c r="V285" s="55"/>
      <c r="W285" s="27"/>
      <c r="AA285" s="124"/>
      <c r="AB285" s="124"/>
      <c r="AC285" s="124"/>
      <c r="AD285" s="124"/>
      <c r="AE285" s="124"/>
      <c r="AF285" s="124"/>
      <c r="AG285" s="124"/>
    </row>
    <row r="286" spans="1:23" ht="13.5" customHeight="1">
      <c r="A286" s="5">
        <v>1</v>
      </c>
      <c r="B286" s="6" t="s">
        <v>390</v>
      </c>
      <c r="C286" s="6"/>
      <c r="D286" s="6"/>
      <c r="E286" s="6"/>
      <c r="F286" s="6"/>
      <c r="G286" s="6"/>
      <c r="H286" s="7"/>
      <c r="I286" s="79"/>
      <c r="J286" s="80"/>
      <c r="K286" s="87">
        <v>3</v>
      </c>
      <c r="L286" s="88"/>
      <c r="M286" s="87" t="s">
        <v>12</v>
      </c>
      <c r="N286" s="88"/>
      <c r="O286" s="87" t="s">
        <v>12</v>
      </c>
      <c r="P286" s="88"/>
      <c r="Q286" s="83"/>
      <c r="R286" s="84"/>
      <c r="S286" s="87">
        <v>2</v>
      </c>
      <c r="T286" s="88"/>
      <c r="U286" s="20"/>
      <c r="V286" s="20"/>
      <c r="W286" s="27"/>
    </row>
    <row r="287" spans="1:26" ht="13.5" customHeight="1">
      <c r="A287" s="8"/>
      <c r="B287" s="9" t="s">
        <v>167</v>
      </c>
      <c r="C287" s="9"/>
      <c r="D287" s="9"/>
      <c r="E287" s="9"/>
      <c r="F287" s="9"/>
      <c r="G287" s="9"/>
      <c r="H287" s="10"/>
      <c r="I287" s="81"/>
      <c r="J287" s="82"/>
      <c r="K287" s="89"/>
      <c r="L287" s="90"/>
      <c r="M287" s="89"/>
      <c r="N287" s="90"/>
      <c r="O287" s="89"/>
      <c r="P287" s="90"/>
      <c r="Q287" s="85"/>
      <c r="R287" s="86"/>
      <c r="S287" s="89"/>
      <c r="T287" s="90"/>
      <c r="U287" s="20"/>
      <c r="V287" s="20"/>
      <c r="W287" s="27"/>
      <c r="Y287" s="20"/>
      <c r="Z287" s="20"/>
    </row>
    <row r="288" spans="1:26" ht="13.5" customHeight="1">
      <c r="A288" s="116">
        <v>2</v>
      </c>
      <c r="B288" s="117" t="s">
        <v>391</v>
      </c>
      <c r="C288" s="117"/>
      <c r="D288" s="117"/>
      <c r="E288" s="117"/>
      <c r="F288" s="117"/>
      <c r="G288" s="117"/>
      <c r="H288" s="118"/>
      <c r="I288" s="87" t="s">
        <v>12</v>
      </c>
      <c r="J288" s="88"/>
      <c r="K288" s="79"/>
      <c r="L288" s="80"/>
      <c r="M288" s="87" t="s">
        <v>12</v>
      </c>
      <c r="N288" s="88"/>
      <c r="O288" s="87" t="s">
        <v>12</v>
      </c>
      <c r="P288" s="88"/>
      <c r="Q288" s="83"/>
      <c r="R288" s="84"/>
      <c r="S288" s="87">
        <v>1</v>
      </c>
      <c r="T288" s="88"/>
      <c r="U288" s="30"/>
      <c r="V288" s="30"/>
      <c r="W288" s="31"/>
      <c r="Y288" s="20"/>
      <c r="Z288" s="20"/>
    </row>
    <row r="289" spans="1:24" ht="13.5" customHeight="1">
      <c r="A289" s="116"/>
      <c r="B289" s="117" t="s">
        <v>392</v>
      </c>
      <c r="C289" s="117"/>
      <c r="D289" s="117"/>
      <c r="E289" s="117"/>
      <c r="F289" s="117"/>
      <c r="G289" s="117"/>
      <c r="H289" s="118"/>
      <c r="I289" s="89"/>
      <c r="J289" s="90"/>
      <c r="K289" s="81"/>
      <c r="L289" s="82"/>
      <c r="M289" s="89"/>
      <c r="N289" s="90"/>
      <c r="O289" s="89"/>
      <c r="P289" s="90"/>
      <c r="Q289" s="85"/>
      <c r="R289" s="86"/>
      <c r="S289" s="89"/>
      <c r="T289" s="90"/>
      <c r="X289" s="2">
        <v>2</v>
      </c>
    </row>
    <row r="290" spans="1:20" ht="13.5" customHeight="1">
      <c r="A290" s="5">
        <v>3</v>
      </c>
      <c r="B290" s="6" t="s">
        <v>393</v>
      </c>
      <c r="C290" s="6"/>
      <c r="D290" s="6"/>
      <c r="E290" s="6"/>
      <c r="F290" s="6"/>
      <c r="G290" s="6"/>
      <c r="H290" s="7"/>
      <c r="I290" s="87">
        <v>3</v>
      </c>
      <c r="J290" s="88"/>
      <c r="K290" s="87">
        <v>2</v>
      </c>
      <c r="L290" s="88"/>
      <c r="M290" s="79"/>
      <c r="N290" s="80"/>
      <c r="O290" s="87">
        <v>3</v>
      </c>
      <c r="P290" s="88"/>
      <c r="Q290" s="83"/>
      <c r="R290" s="84"/>
      <c r="S290" s="87">
        <v>4</v>
      </c>
      <c r="T290" s="88"/>
    </row>
    <row r="291" spans="1:28" ht="13.5" customHeight="1">
      <c r="A291" s="8"/>
      <c r="B291" s="9" t="s">
        <v>394</v>
      </c>
      <c r="C291" s="9"/>
      <c r="D291" s="9"/>
      <c r="E291" s="9"/>
      <c r="F291" s="9"/>
      <c r="G291" s="9"/>
      <c r="H291" s="10"/>
      <c r="I291" s="89"/>
      <c r="J291" s="90"/>
      <c r="K291" s="89"/>
      <c r="L291" s="90"/>
      <c r="M291" s="81"/>
      <c r="N291" s="82"/>
      <c r="O291" s="89"/>
      <c r="P291" s="90"/>
      <c r="Q291" s="85"/>
      <c r="R291" s="86"/>
      <c r="S291" s="89"/>
      <c r="T291" s="90"/>
      <c r="AB291" s="1"/>
    </row>
    <row r="292" spans="1:28" ht="13.5" customHeight="1">
      <c r="A292" s="11">
        <v>4</v>
      </c>
      <c r="B292" s="12" t="s">
        <v>395</v>
      </c>
      <c r="C292" s="12"/>
      <c r="D292" s="12"/>
      <c r="E292" s="12"/>
      <c r="F292" s="12"/>
      <c r="G292" s="12"/>
      <c r="H292" s="13"/>
      <c r="I292" s="87">
        <v>1</v>
      </c>
      <c r="J292" s="88"/>
      <c r="K292" s="87">
        <v>2</v>
      </c>
      <c r="L292" s="88"/>
      <c r="M292" s="87" t="s">
        <v>12</v>
      </c>
      <c r="N292" s="88"/>
      <c r="O292" s="79"/>
      <c r="P292" s="80"/>
      <c r="Q292" s="83"/>
      <c r="R292" s="84"/>
      <c r="S292" s="87">
        <v>3</v>
      </c>
      <c r="T292" s="88"/>
      <c r="AB292" s="1"/>
    </row>
    <row r="293" spans="1:28" ht="13.5" customHeight="1">
      <c r="A293" s="8"/>
      <c r="B293" s="14" t="s">
        <v>396</v>
      </c>
      <c r="C293" s="9"/>
      <c r="D293" s="9"/>
      <c r="E293" s="9"/>
      <c r="F293" s="9"/>
      <c r="G293" s="9"/>
      <c r="H293" s="10"/>
      <c r="I293" s="89"/>
      <c r="J293" s="90"/>
      <c r="K293" s="89"/>
      <c r="L293" s="90"/>
      <c r="M293" s="89"/>
      <c r="N293" s="90"/>
      <c r="O293" s="81"/>
      <c r="P293" s="82"/>
      <c r="Q293" s="85"/>
      <c r="R293" s="86"/>
      <c r="S293" s="89"/>
      <c r="T293" s="90"/>
      <c r="AB293" s="1"/>
    </row>
    <row r="294" spans="1:20" ht="13.5" customHeight="1">
      <c r="A294" s="12"/>
      <c r="B294" s="63"/>
      <c r="C294" s="12"/>
      <c r="D294" s="12"/>
      <c r="E294" s="12"/>
      <c r="F294" s="12"/>
      <c r="G294" s="12"/>
      <c r="H294" s="12"/>
      <c r="I294" s="16"/>
      <c r="J294" s="16"/>
      <c r="K294" s="16"/>
      <c r="L294" s="16"/>
      <c r="M294" s="16"/>
      <c r="N294" s="16"/>
      <c r="O294" s="16"/>
      <c r="P294" s="16"/>
      <c r="Q294" s="17"/>
      <c r="R294" s="17"/>
      <c r="S294" s="16"/>
      <c r="T294" s="16"/>
    </row>
    <row r="297" spans="1:19" ht="13.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</sheetData>
  <sheetProtection/>
  <mergeCells count="584">
    <mergeCell ref="AA282:AG285"/>
    <mergeCell ref="AD36:AI39"/>
    <mergeCell ref="Z78:AF81"/>
    <mergeCell ref="AA109:AG112"/>
    <mergeCell ref="AB147:AH150"/>
    <mergeCell ref="AB205:AH208"/>
    <mergeCell ref="A8:H8"/>
    <mergeCell ref="I8:J8"/>
    <mergeCell ref="K8:L8"/>
    <mergeCell ref="M8:N8"/>
    <mergeCell ref="O8:P8"/>
    <mergeCell ref="Q8:R8"/>
    <mergeCell ref="A18:H18"/>
    <mergeCell ref="I18:J18"/>
    <mergeCell ref="K18:L18"/>
    <mergeCell ref="M18:N18"/>
    <mergeCell ref="O18:P18"/>
    <mergeCell ref="Q18:R18"/>
    <mergeCell ref="A28:H28"/>
    <mergeCell ref="I28:J28"/>
    <mergeCell ref="K28:L28"/>
    <mergeCell ref="M28:N28"/>
    <mergeCell ref="O28:P28"/>
    <mergeCell ref="A36:H36"/>
    <mergeCell ref="I36:J36"/>
    <mergeCell ref="K36:L36"/>
    <mergeCell ref="M36:N36"/>
    <mergeCell ref="O36:P36"/>
    <mergeCell ref="A44:H44"/>
    <mergeCell ref="I44:J44"/>
    <mergeCell ref="K44:L44"/>
    <mergeCell ref="M44:N44"/>
    <mergeCell ref="O44:P44"/>
    <mergeCell ref="Q44:R44"/>
    <mergeCell ref="A54:H54"/>
    <mergeCell ref="I54:J54"/>
    <mergeCell ref="K54:L54"/>
    <mergeCell ref="M54:N54"/>
    <mergeCell ref="O54:P54"/>
    <mergeCell ref="Q54:R54"/>
    <mergeCell ref="A68:H68"/>
    <mergeCell ref="I68:J68"/>
    <mergeCell ref="K68:L68"/>
    <mergeCell ref="M68:N68"/>
    <mergeCell ref="O68:P68"/>
    <mergeCell ref="Q68:R68"/>
    <mergeCell ref="A79:H79"/>
    <mergeCell ref="I79:J79"/>
    <mergeCell ref="K79:L79"/>
    <mergeCell ref="M79:N79"/>
    <mergeCell ref="O79:P79"/>
    <mergeCell ref="Q79:R79"/>
    <mergeCell ref="Q110:R110"/>
    <mergeCell ref="A90:N90"/>
    <mergeCell ref="A101:H101"/>
    <mergeCell ref="I101:J101"/>
    <mergeCell ref="K101:L101"/>
    <mergeCell ref="M101:N101"/>
    <mergeCell ref="O101:P101"/>
    <mergeCell ref="I106:J107"/>
    <mergeCell ref="K106:L107"/>
    <mergeCell ref="M106:N107"/>
    <mergeCell ref="I137:J137"/>
    <mergeCell ref="K137:L137"/>
    <mergeCell ref="M137:N137"/>
    <mergeCell ref="O137:P137"/>
    <mergeCell ref="A110:H110"/>
    <mergeCell ref="I110:J110"/>
    <mergeCell ref="K110:L110"/>
    <mergeCell ref="M110:N110"/>
    <mergeCell ref="O110:P110"/>
    <mergeCell ref="M128:N129"/>
    <mergeCell ref="I161:J161"/>
    <mergeCell ref="K161:L161"/>
    <mergeCell ref="M161:N161"/>
    <mergeCell ref="O161:P161"/>
    <mergeCell ref="A125:H125"/>
    <mergeCell ref="I125:J125"/>
    <mergeCell ref="K125:L125"/>
    <mergeCell ref="M125:N125"/>
    <mergeCell ref="O125:P125"/>
    <mergeCell ref="A137:H137"/>
    <mergeCell ref="I184:J184"/>
    <mergeCell ref="K184:L184"/>
    <mergeCell ref="M184:N184"/>
    <mergeCell ref="O184:P184"/>
    <mergeCell ref="A149:H149"/>
    <mergeCell ref="I149:J149"/>
    <mergeCell ref="K149:L149"/>
    <mergeCell ref="M149:N149"/>
    <mergeCell ref="O149:P149"/>
    <mergeCell ref="A161:H161"/>
    <mergeCell ref="A208:H208"/>
    <mergeCell ref="I208:J208"/>
    <mergeCell ref="K208:L208"/>
    <mergeCell ref="M208:N208"/>
    <mergeCell ref="O208:P208"/>
    <mergeCell ref="I168:J168"/>
    <mergeCell ref="K168:L168"/>
    <mergeCell ref="M168:N168"/>
    <mergeCell ref="O168:P168"/>
    <mergeCell ref="A184:H184"/>
    <mergeCell ref="I227:J227"/>
    <mergeCell ref="K227:L227"/>
    <mergeCell ref="M227:N227"/>
    <mergeCell ref="O227:P227"/>
    <mergeCell ref="I223:J224"/>
    <mergeCell ref="A196:H196"/>
    <mergeCell ref="I196:J196"/>
    <mergeCell ref="K196:L196"/>
    <mergeCell ref="M196:N196"/>
    <mergeCell ref="O196:P196"/>
    <mergeCell ref="A241:H241"/>
    <mergeCell ref="I241:J241"/>
    <mergeCell ref="K241:L241"/>
    <mergeCell ref="M241:N241"/>
    <mergeCell ref="O241:P241"/>
    <mergeCell ref="A220:H220"/>
    <mergeCell ref="I220:J220"/>
    <mergeCell ref="K220:L220"/>
    <mergeCell ref="M220:N220"/>
    <mergeCell ref="O220:P220"/>
    <mergeCell ref="A249:H249"/>
    <mergeCell ref="I249:J249"/>
    <mergeCell ref="K249:L249"/>
    <mergeCell ref="M249:N249"/>
    <mergeCell ref="O249:P249"/>
    <mergeCell ref="A257:H257"/>
    <mergeCell ref="I257:J257"/>
    <mergeCell ref="K257:L257"/>
    <mergeCell ref="M257:N257"/>
    <mergeCell ref="O257:P257"/>
    <mergeCell ref="A265:H265"/>
    <mergeCell ref="I265:J265"/>
    <mergeCell ref="K265:L265"/>
    <mergeCell ref="M265:N265"/>
    <mergeCell ref="O265:P265"/>
    <mergeCell ref="A276:H276"/>
    <mergeCell ref="I276:J276"/>
    <mergeCell ref="K276:L276"/>
    <mergeCell ref="M276:N276"/>
    <mergeCell ref="O276:P276"/>
    <mergeCell ref="I283:J283"/>
    <mergeCell ref="K283:L283"/>
    <mergeCell ref="M283:N283"/>
    <mergeCell ref="O283:P283"/>
    <mergeCell ref="Q283:R283"/>
    <mergeCell ref="S283:T283"/>
    <mergeCell ref="A285:H285"/>
    <mergeCell ref="I285:J285"/>
    <mergeCell ref="K285:L285"/>
    <mergeCell ref="M285:N285"/>
    <mergeCell ref="O285:P285"/>
    <mergeCell ref="Q285:R285"/>
    <mergeCell ref="K223:L224"/>
    <mergeCell ref="M223:N224"/>
    <mergeCell ref="O223:P224"/>
    <mergeCell ref="Q223:R224"/>
    <mergeCell ref="I126:J127"/>
    <mergeCell ref="K126:L127"/>
    <mergeCell ref="M126:N127"/>
    <mergeCell ref="O126:P127"/>
    <mergeCell ref="Q126:R127"/>
    <mergeCell ref="I128:J129"/>
    <mergeCell ref="O128:P129"/>
    <mergeCell ref="Q128:R129"/>
    <mergeCell ref="I130:J131"/>
    <mergeCell ref="K130:L131"/>
    <mergeCell ref="M130:N131"/>
    <mergeCell ref="O130:P131"/>
    <mergeCell ref="Q130:R131"/>
    <mergeCell ref="K128:L129"/>
    <mergeCell ref="O106:P107"/>
    <mergeCell ref="Q106:R107"/>
    <mergeCell ref="I292:J293"/>
    <mergeCell ref="K292:L293"/>
    <mergeCell ref="M292:N293"/>
    <mergeCell ref="O292:P293"/>
    <mergeCell ref="Q292:R293"/>
    <mergeCell ref="Q111:R112"/>
    <mergeCell ref="K286:L287"/>
    <mergeCell ref="M286:N287"/>
    <mergeCell ref="S111:T112"/>
    <mergeCell ref="S292:T293"/>
    <mergeCell ref="I288:J289"/>
    <mergeCell ref="K288:L289"/>
    <mergeCell ref="M288:N289"/>
    <mergeCell ref="O288:P289"/>
    <mergeCell ref="Q288:R289"/>
    <mergeCell ref="S288:T289"/>
    <mergeCell ref="S290:T291"/>
    <mergeCell ref="I286:J287"/>
    <mergeCell ref="Q102:R103"/>
    <mergeCell ref="I290:J291"/>
    <mergeCell ref="K290:L291"/>
    <mergeCell ref="M290:N291"/>
    <mergeCell ref="O290:P291"/>
    <mergeCell ref="Q290:R291"/>
    <mergeCell ref="I111:J112"/>
    <mergeCell ref="K111:L112"/>
    <mergeCell ref="M111:N112"/>
    <mergeCell ref="O111:P112"/>
    <mergeCell ref="O286:P287"/>
    <mergeCell ref="Q286:R287"/>
    <mergeCell ref="S286:T287"/>
    <mergeCell ref="I268:J269"/>
    <mergeCell ref="K268:L269"/>
    <mergeCell ref="M268:N269"/>
    <mergeCell ref="O268:P269"/>
    <mergeCell ref="Q268:R269"/>
    <mergeCell ref="I270:J271"/>
    <mergeCell ref="K270:L271"/>
    <mergeCell ref="M270:N271"/>
    <mergeCell ref="O270:P271"/>
    <mergeCell ref="Q270:R271"/>
    <mergeCell ref="I266:J267"/>
    <mergeCell ref="K266:L267"/>
    <mergeCell ref="M266:N267"/>
    <mergeCell ref="O266:P267"/>
    <mergeCell ref="Q266:R267"/>
    <mergeCell ref="I117:J118"/>
    <mergeCell ref="K117:L118"/>
    <mergeCell ref="M117:N118"/>
    <mergeCell ref="O117:P118"/>
    <mergeCell ref="Q117:R118"/>
    <mergeCell ref="I113:J114"/>
    <mergeCell ref="K113:L114"/>
    <mergeCell ref="M113:N114"/>
    <mergeCell ref="O113:P114"/>
    <mergeCell ref="Q113:R114"/>
    <mergeCell ref="S113:T114"/>
    <mergeCell ref="S115:T116"/>
    <mergeCell ref="I262:J263"/>
    <mergeCell ref="K262:L263"/>
    <mergeCell ref="M262:N263"/>
    <mergeCell ref="O262:P263"/>
    <mergeCell ref="Q262:R263"/>
    <mergeCell ref="I258:J259"/>
    <mergeCell ref="K258:L259"/>
    <mergeCell ref="S117:T118"/>
    <mergeCell ref="I115:J116"/>
    <mergeCell ref="I260:J261"/>
    <mergeCell ref="K260:L261"/>
    <mergeCell ref="M260:N261"/>
    <mergeCell ref="O260:P261"/>
    <mergeCell ref="Q260:R261"/>
    <mergeCell ref="O115:P116"/>
    <mergeCell ref="Q115:R116"/>
    <mergeCell ref="K115:L116"/>
    <mergeCell ref="M115:N116"/>
    <mergeCell ref="Q138:R139"/>
    <mergeCell ref="M258:N259"/>
    <mergeCell ref="O258:P259"/>
    <mergeCell ref="Q258:R259"/>
    <mergeCell ref="Q227:R227"/>
    <mergeCell ref="Q168:R168"/>
    <mergeCell ref="Q246:R247"/>
    <mergeCell ref="I142:J143"/>
    <mergeCell ref="K142:L143"/>
    <mergeCell ref="M142:N143"/>
    <mergeCell ref="O142:P143"/>
    <mergeCell ref="Q142:R143"/>
    <mergeCell ref="I254:J255"/>
    <mergeCell ref="K254:L255"/>
    <mergeCell ref="M254:N255"/>
    <mergeCell ref="O254:P255"/>
    <mergeCell ref="Q254:R255"/>
    <mergeCell ref="S82:T83"/>
    <mergeCell ref="I140:J141"/>
    <mergeCell ref="K140:L141"/>
    <mergeCell ref="M140:N141"/>
    <mergeCell ref="O140:P141"/>
    <mergeCell ref="Q140:R141"/>
    <mergeCell ref="I138:J139"/>
    <mergeCell ref="K138:L139"/>
    <mergeCell ref="M138:N139"/>
    <mergeCell ref="O138:P139"/>
    <mergeCell ref="M73:N74"/>
    <mergeCell ref="O73:P74"/>
    <mergeCell ref="Q73:R74"/>
    <mergeCell ref="S73:T74"/>
    <mergeCell ref="I71:J72"/>
    <mergeCell ref="K71:L72"/>
    <mergeCell ref="M71:N72"/>
    <mergeCell ref="O71:P72"/>
    <mergeCell ref="Q71:R72"/>
    <mergeCell ref="S71:T72"/>
    <mergeCell ref="O39:P40"/>
    <mergeCell ref="Q39:R40"/>
    <mergeCell ref="I37:J38"/>
    <mergeCell ref="K37:L38"/>
    <mergeCell ref="M37:N38"/>
    <mergeCell ref="O37:P38"/>
    <mergeCell ref="Q37:R38"/>
    <mergeCell ref="I59:J60"/>
    <mergeCell ref="K59:L60"/>
    <mergeCell ref="M59:N60"/>
    <mergeCell ref="O59:P60"/>
    <mergeCell ref="Q59:R60"/>
    <mergeCell ref="S59:T60"/>
    <mergeCell ref="I47:J48"/>
    <mergeCell ref="K47:L48"/>
    <mergeCell ref="M47:N48"/>
    <mergeCell ref="O47:P48"/>
    <mergeCell ref="Q47:R48"/>
    <mergeCell ref="S47:T48"/>
    <mergeCell ref="I45:J46"/>
    <mergeCell ref="K45:L46"/>
    <mergeCell ref="M45:N46"/>
    <mergeCell ref="O45:P46"/>
    <mergeCell ref="Q45:R46"/>
    <mergeCell ref="S45:T46"/>
    <mergeCell ref="S57:T58"/>
    <mergeCell ref="I49:J50"/>
    <mergeCell ref="K49:L50"/>
    <mergeCell ref="M49:N50"/>
    <mergeCell ref="O49:P50"/>
    <mergeCell ref="Q49:R50"/>
    <mergeCell ref="S49:T50"/>
    <mergeCell ref="I252:J253"/>
    <mergeCell ref="K252:L253"/>
    <mergeCell ref="M252:N253"/>
    <mergeCell ref="O252:P253"/>
    <mergeCell ref="Q252:R253"/>
    <mergeCell ref="I57:J58"/>
    <mergeCell ref="K57:L58"/>
    <mergeCell ref="M57:N58"/>
    <mergeCell ref="O57:P58"/>
    <mergeCell ref="Q57:R58"/>
    <mergeCell ref="M244:N245"/>
    <mergeCell ref="O244:P245"/>
    <mergeCell ref="Q244:R245"/>
    <mergeCell ref="Q250:R251"/>
    <mergeCell ref="I242:J243"/>
    <mergeCell ref="K242:L243"/>
    <mergeCell ref="M242:N243"/>
    <mergeCell ref="O242:P243"/>
    <mergeCell ref="Q242:R243"/>
    <mergeCell ref="I69:J70"/>
    <mergeCell ref="K69:L70"/>
    <mergeCell ref="M69:N70"/>
    <mergeCell ref="O69:P70"/>
    <mergeCell ref="Q69:R70"/>
    <mergeCell ref="I246:J247"/>
    <mergeCell ref="K246:L247"/>
    <mergeCell ref="M246:N247"/>
    <mergeCell ref="O246:P247"/>
    <mergeCell ref="K80:L81"/>
    <mergeCell ref="I250:J251"/>
    <mergeCell ref="K250:L251"/>
    <mergeCell ref="M250:N251"/>
    <mergeCell ref="O250:P251"/>
    <mergeCell ref="I82:J83"/>
    <mergeCell ref="K82:L83"/>
    <mergeCell ref="M82:N83"/>
    <mergeCell ref="I104:J105"/>
    <mergeCell ref="I244:J245"/>
    <mergeCell ref="K244:L245"/>
    <mergeCell ref="K104:L105"/>
    <mergeCell ref="M104:N105"/>
    <mergeCell ref="O104:P105"/>
    <mergeCell ref="Q104:R105"/>
    <mergeCell ref="S84:T85"/>
    <mergeCell ref="I102:J103"/>
    <mergeCell ref="K102:L103"/>
    <mergeCell ref="M102:N103"/>
    <mergeCell ref="O102:P103"/>
    <mergeCell ref="I86:J87"/>
    <mergeCell ref="I152:J153"/>
    <mergeCell ref="K152:L153"/>
    <mergeCell ref="M152:N153"/>
    <mergeCell ref="O152:P153"/>
    <mergeCell ref="Q152:R153"/>
    <mergeCell ref="I84:J85"/>
    <mergeCell ref="K84:L85"/>
    <mergeCell ref="M84:N85"/>
    <mergeCell ref="O84:P85"/>
    <mergeCell ref="Q84:R85"/>
    <mergeCell ref="I150:J151"/>
    <mergeCell ref="K150:L151"/>
    <mergeCell ref="M150:N151"/>
    <mergeCell ref="O150:P151"/>
    <mergeCell ref="Q150:R151"/>
    <mergeCell ref="I21:J22"/>
    <mergeCell ref="K21:L22"/>
    <mergeCell ref="M21:N22"/>
    <mergeCell ref="O21:P22"/>
    <mergeCell ref="Q21:R22"/>
    <mergeCell ref="I39:J40"/>
    <mergeCell ref="K39:L40"/>
    <mergeCell ref="M39:N40"/>
    <mergeCell ref="S21:T22"/>
    <mergeCell ref="I23:J24"/>
    <mergeCell ref="K23:L24"/>
    <mergeCell ref="M23:N24"/>
    <mergeCell ref="O23:P24"/>
    <mergeCell ref="Q23:R24"/>
    <mergeCell ref="S23:T24"/>
    <mergeCell ref="S11:T12"/>
    <mergeCell ref="I13:J14"/>
    <mergeCell ref="K13:L14"/>
    <mergeCell ref="O41:P42"/>
    <mergeCell ref="Q41:R42"/>
    <mergeCell ref="I19:J20"/>
    <mergeCell ref="K19:L20"/>
    <mergeCell ref="M19:N20"/>
    <mergeCell ref="O19:P20"/>
    <mergeCell ref="Q19:R20"/>
    <mergeCell ref="I41:J42"/>
    <mergeCell ref="K41:L42"/>
    <mergeCell ref="M41:N42"/>
    <mergeCell ref="S9:T10"/>
    <mergeCell ref="S19:T20"/>
    <mergeCell ref="I11:J12"/>
    <mergeCell ref="K11:L12"/>
    <mergeCell ref="M11:N12"/>
    <mergeCell ref="O11:P12"/>
    <mergeCell ref="Q11:R12"/>
    <mergeCell ref="I9:J10"/>
    <mergeCell ref="K9:L10"/>
    <mergeCell ref="M9:N10"/>
    <mergeCell ref="O9:P10"/>
    <mergeCell ref="Q9:R10"/>
    <mergeCell ref="M13:N14"/>
    <mergeCell ref="O86:P87"/>
    <mergeCell ref="Q86:R87"/>
    <mergeCell ref="S86:T87"/>
    <mergeCell ref="Q80:R81"/>
    <mergeCell ref="S80:T81"/>
    <mergeCell ref="I80:J81"/>
    <mergeCell ref="M80:N81"/>
    <mergeCell ref="O80:P81"/>
    <mergeCell ref="O82:P83"/>
    <mergeCell ref="Q82:R83"/>
    <mergeCell ref="I33:J34"/>
    <mergeCell ref="K33:L34"/>
    <mergeCell ref="M33:N34"/>
    <mergeCell ref="O33:P34"/>
    <mergeCell ref="Q33:R34"/>
    <mergeCell ref="I55:J56"/>
    <mergeCell ref="K55:L56"/>
    <mergeCell ref="M55:N56"/>
    <mergeCell ref="O55:P56"/>
    <mergeCell ref="Q55:R56"/>
    <mergeCell ref="I31:J32"/>
    <mergeCell ref="K31:L32"/>
    <mergeCell ref="M31:N32"/>
    <mergeCell ref="O31:P32"/>
    <mergeCell ref="Q31:R32"/>
    <mergeCell ref="I29:J30"/>
    <mergeCell ref="K29:L30"/>
    <mergeCell ref="M29:N30"/>
    <mergeCell ref="O29:P30"/>
    <mergeCell ref="Q29:R30"/>
    <mergeCell ref="A1:AJ2"/>
    <mergeCell ref="I15:J16"/>
    <mergeCell ref="K15:L16"/>
    <mergeCell ref="M15:N16"/>
    <mergeCell ref="O15:P16"/>
    <mergeCell ref="Q15:R16"/>
    <mergeCell ref="S15:T16"/>
    <mergeCell ref="O13:P14"/>
    <mergeCell ref="Q13:R14"/>
    <mergeCell ref="S13:T14"/>
    <mergeCell ref="S55:T56"/>
    <mergeCell ref="I25:J26"/>
    <mergeCell ref="K25:L26"/>
    <mergeCell ref="M25:N26"/>
    <mergeCell ref="O25:P26"/>
    <mergeCell ref="Q25:R26"/>
    <mergeCell ref="S25:T26"/>
    <mergeCell ref="I51:J52"/>
    <mergeCell ref="K51:L52"/>
    <mergeCell ref="M51:N52"/>
    <mergeCell ref="S75:T76"/>
    <mergeCell ref="O51:P52"/>
    <mergeCell ref="Q51:R52"/>
    <mergeCell ref="S51:T52"/>
    <mergeCell ref="I61:J62"/>
    <mergeCell ref="K61:L62"/>
    <mergeCell ref="M61:N62"/>
    <mergeCell ref="O61:P62"/>
    <mergeCell ref="Q61:R62"/>
    <mergeCell ref="S61:T62"/>
    <mergeCell ref="M154:N155"/>
    <mergeCell ref="O154:P155"/>
    <mergeCell ref="Q154:R155"/>
    <mergeCell ref="I75:J76"/>
    <mergeCell ref="K75:L76"/>
    <mergeCell ref="M75:N76"/>
    <mergeCell ref="O75:P76"/>
    <mergeCell ref="Q75:R76"/>
    <mergeCell ref="K86:L87"/>
    <mergeCell ref="M86:N87"/>
    <mergeCell ref="I164:J165"/>
    <mergeCell ref="K164:L165"/>
    <mergeCell ref="M164:N165"/>
    <mergeCell ref="O164:P165"/>
    <mergeCell ref="Q164:R165"/>
    <mergeCell ref="S69:T70"/>
    <mergeCell ref="I73:J74"/>
    <mergeCell ref="K73:L74"/>
    <mergeCell ref="I154:J155"/>
    <mergeCell ref="K154:L155"/>
    <mergeCell ref="I279:J280"/>
    <mergeCell ref="K279:L280"/>
    <mergeCell ref="M279:N280"/>
    <mergeCell ref="O279:P280"/>
    <mergeCell ref="Q279:R280"/>
    <mergeCell ref="I162:J163"/>
    <mergeCell ref="K162:L163"/>
    <mergeCell ref="M162:N163"/>
    <mergeCell ref="O162:P163"/>
    <mergeCell ref="Q162:R163"/>
    <mergeCell ref="I281:J282"/>
    <mergeCell ref="K281:L282"/>
    <mergeCell ref="M281:N282"/>
    <mergeCell ref="O281:P282"/>
    <mergeCell ref="Q281:R282"/>
    <mergeCell ref="I166:J167"/>
    <mergeCell ref="K166:L167"/>
    <mergeCell ref="M166:N167"/>
    <mergeCell ref="O166:P167"/>
    <mergeCell ref="Q166:R167"/>
    <mergeCell ref="I187:J188"/>
    <mergeCell ref="K187:L188"/>
    <mergeCell ref="M187:N188"/>
    <mergeCell ref="O187:P188"/>
    <mergeCell ref="Q187:R188"/>
    <mergeCell ref="I277:J278"/>
    <mergeCell ref="K277:L278"/>
    <mergeCell ref="M277:N278"/>
    <mergeCell ref="O277:P278"/>
    <mergeCell ref="Q277:R278"/>
    <mergeCell ref="I197:J198"/>
    <mergeCell ref="K197:L198"/>
    <mergeCell ref="M197:N198"/>
    <mergeCell ref="O197:P198"/>
    <mergeCell ref="Q197:R198"/>
    <mergeCell ref="I185:J186"/>
    <mergeCell ref="K185:L186"/>
    <mergeCell ref="M185:N186"/>
    <mergeCell ref="O185:P186"/>
    <mergeCell ref="Q185:R186"/>
    <mergeCell ref="I201:J202"/>
    <mergeCell ref="K201:L202"/>
    <mergeCell ref="M201:N202"/>
    <mergeCell ref="O201:P202"/>
    <mergeCell ref="Q201:R202"/>
    <mergeCell ref="I189:J190"/>
    <mergeCell ref="K189:L190"/>
    <mergeCell ref="M189:N190"/>
    <mergeCell ref="O189:P190"/>
    <mergeCell ref="Q189:R190"/>
    <mergeCell ref="I211:J212"/>
    <mergeCell ref="K211:L212"/>
    <mergeCell ref="M211:N212"/>
    <mergeCell ref="O211:P212"/>
    <mergeCell ref="Q211:R212"/>
    <mergeCell ref="I199:J200"/>
    <mergeCell ref="K199:L200"/>
    <mergeCell ref="M199:N200"/>
    <mergeCell ref="O199:P200"/>
    <mergeCell ref="Q199:R200"/>
    <mergeCell ref="I221:J222"/>
    <mergeCell ref="K221:L222"/>
    <mergeCell ref="M221:N222"/>
    <mergeCell ref="O221:P222"/>
    <mergeCell ref="Q221:R222"/>
    <mergeCell ref="I209:J210"/>
    <mergeCell ref="K209:L210"/>
    <mergeCell ref="M209:N210"/>
    <mergeCell ref="O209:P210"/>
    <mergeCell ref="Q209:R210"/>
    <mergeCell ref="I225:J226"/>
    <mergeCell ref="K225:L226"/>
    <mergeCell ref="M225:N226"/>
    <mergeCell ref="O225:P226"/>
    <mergeCell ref="Q225:R226"/>
    <mergeCell ref="I213:J214"/>
    <mergeCell ref="K213:L214"/>
    <mergeCell ref="M213:N214"/>
    <mergeCell ref="O213:P214"/>
    <mergeCell ref="Q213:R214"/>
  </mergeCells>
  <conditionalFormatting sqref="I119:N120 I277:P283 A99:R100 I102:N108 I250:N255 B274 I111:P118 I266:N267 I268:N271 U284:V285 B66 B182 I80:P88 I69:P77 I37:N42 I27:N27 I45:P52 I55:P62 I19:P26 I11 K9 O11 O9 M11 M9 K11 I9 O13 M13 K13 I13 O15 M15 K15 I15 A5 C5:H5 A1:IV4 J5:HL5 B6 I29:N34 A183:T183 Y117:AA119 U109:W109 X110 I242:N248 I258:N264 AB291:AB293 I238:P239 I286:P294 I185:N190 I197:N202 I209:N214 I221:N227 B123 A124:T124 I126:N131 I138:N143 I150:N155 I162:N168">
    <cfRule type="cellIs" priority="1" dxfId="6" operator="equal" stopIfTrue="1">
      <formula>"④"</formula>
    </cfRule>
  </conditionalFormatting>
  <conditionalFormatting sqref="Q277:R282 Q119:R120 S283:T283 Q102:R108 Q250:R255 S111:T118 Q266:R271 S80:T88 S69:T77 Q37:R42 Q27:R27 S45:T52 S55:T62 S15 S13 S9 S11 S19:T26 Q33 Q29 Q31 Q242:R248 Q258:R264 S238:T239 S286:T294 Q185:R190 Q197:R202 Q209:R214 Q221:R227 Q126:R131 Q138:R143 Q150:R155 Q162:R168">
    <cfRule type="cellIs" priority="2" dxfId="7" operator="equal" stopIfTrue="1">
      <formula>1</formula>
    </cfRule>
  </conditionalFormatting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　慎一</dc:creator>
  <cp:keywords/>
  <dc:description/>
  <cp:lastModifiedBy>大平　敏憲</cp:lastModifiedBy>
  <cp:lastPrinted>2016-06-28T02:53:31Z</cp:lastPrinted>
  <dcterms:created xsi:type="dcterms:W3CDTF">2015-06-10T23:33:56Z</dcterms:created>
  <dcterms:modified xsi:type="dcterms:W3CDTF">2016-06-28T02:54:00Z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